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39012" r:id="rId8" sheetId="6"/>
    <sheet name="Tabla_439013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<sst xmlns="http://schemas.openxmlformats.org/spreadsheetml/2006/main" count="1272" uniqueCount="438">
  <si>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</si>
  <si>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</si>
  <si>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</si>
  <si>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</si>
  <si>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</si>
  <si>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</si>
  <si>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</si>
  <si>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</si>
  <si>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</si>
  <si>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</si>
  <si>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</si>
  <si>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</si>
  <si>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</si>
  <si>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</si>
  <si>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</si>
  <si>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</si>
  <si>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</si>
  <si>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</si>
  <si>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</si>
  <si>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</si>
  <si>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</si>
  <si>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</si>
  <si>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</si>
  <si>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</si>
  <si>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</si>
  <si>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</si>
  <si>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</si>
  <si>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</si>
  <si>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</si>
  <si>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</si>
  <si>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</si>
  <si>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</si>
  <si>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</si>
  <si>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</si>
  <si>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</si>
  <si>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</si>
  <si>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</si>
  <si>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</si>
  <si>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</si>
  <si>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</si>
  <si>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</si>
  <si>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</si>
  <si>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</si>
  <si>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</si>
  <si>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</si>
  <si>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</si>
  <si>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</si>
  <si>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</si>
  <si>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</si>
  <si>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</si>
  <si>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</si>
  <si>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</si>
  <si>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</si>
  <si>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</si>
  <si>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</si>
  <si>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</si>
  <si>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</si>
  <si>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</si>
  <si>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</si>
  <si>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</si>
  <si>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</si>
  <si>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</si>
  <si>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</si>
  <si>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</si>
  <si>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</si>
  <si>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</si>
  <si>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</si>
  <si>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</si>
  <si>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</si>
  <si>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</si>
  <si>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</si>
  <si>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</si>
  <si>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</si>
  <si>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</si>
  <si>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</si>
  <si>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</si>
  <si>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</si>
  <si>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</si>
  <si>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</si>
  <si>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</si>
  <si>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</si>
  <si>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</si>
  <si>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</si>
  <si>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</si>
  <si>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</si>
  <si>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</si>
  <si>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</si>
  <si>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</si>
  <si>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</si>
  <si>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97B3BEDC053ABD68C752FC96D06C1666</t>
  </si>
  <si>
    <t>2026</t>
  </si>
  <si>
    <t>01/01/2026</t>
  </si>
  <si>
    <t>31/03/2026</t>
  </si>
  <si>
    <t>Servidor(a) público(a)</t>
  </si>
  <si>
    <t/>
  </si>
  <si>
    <t>AUXILIAR DE FOMENTO AGROPRECUARIO</t>
  </si>
  <si>
    <t>AUXILIAR</t>
  </si>
  <si>
    <t>FOMENTO AGROPECUARIO</t>
  </si>
  <si>
    <t>ALEX ANTONIO</t>
  </si>
  <si>
    <t>GARCIA</t>
  </si>
  <si>
    <t>SANCHEZ</t>
  </si>
  <si>
    <t>Hombre</t>
  </si>
  <si>
    <t>Viáticos</t>
  </si>
  <si>
    <t>REUNION INFORMATIVA CADER</t>
  </si>
  <si>
    <t>Nacional</t>
  </si>
  <si>
    <t>800</t>
  </si>
  <si>
    <t>MEXICO</t>
  </si>
  <si>
    <t>VERACRUZ</t>
  </si>
  <si>
    <t>CALCAHUALCO</t>
  </si>
  <si>
    <t>HUATUSCO</t>
  </si>
  <si>
    <t>06/02/2026</t>
  </si>
  <si>
    <t>52882342</t>
  </si>
  <si>
    <t>0</t>
  </si>
  <si>
    <t>09/02/2026</t>
  </si>
  <si>
    <t>https://onedrive.live.com/?redeem=aHR0cHM6Ly8xZHJ2Lm1zL2YvYy85YThlY2I2M2U2ZmRmYzcwL0lnQnluaXF0REFWSlFMdmF0NHpBc2V6YUFRbTVmcEpoRlI1cmFNeDZkWlJ5a3RFP2U9MlU4WXFP&amp;cid=9A8ECB63E6FDFC70&amp;sb=name&amp;sd=1&amp;id=9A8ECB63E6FDFC70%21sfbabf5421c4b49a78ddae8e847b8dd96&amp;parId=9A8ECB63E6FDFC70%21s8571bfd23ea14ccfbafd0aa5f67a362b&amp;o=OneUp</t>
  </si>
  <si>
    <t>https://onedrive.live.com/?redeem=aHR0cHM6Ly8xZHJ2Lm1zL2YvYy85YThlY2I2M2U2ZmRmYzcwL0lnQnluaXF0REFWSlFMdmF0NHpBc2V6YUFRbTVmcEpoRlI1cmFNeDZkWlJ5a3RFP2U9MlU4WXFP&amp;cid=9A8ECB63E6FDFC70&amp;id=9A8ECB63E6FDFC70%21s6f0dd35a7de44f30a71411ecf7f2de5a&amp;parId=9A8ECB63E6FDFC70%21sad2a9e72050c4049bbdab78cc0b1ecda&amp;o=OneUp</t>
  </si>
  <si>
    <t>TESORERIA</t>
  </si>
  <si>
    <t>22/04/2026</t>
  </si>
  <si>
    <t>SIN NOTA</t>
  </si>
  <si>
    <t>F31ADF1F7CEF1357A8D015869C6E735B</t>
  </si>
  <si>
    <t>OFIAL DE REGISTRO CIVIL</t>
  </si>
  <si>
    <t>OFICIAL</t>
  </si>
  <si>
    <t>REGISTRO CIVIL</t>
  </si>
  <si>
    <t>GERARDA</t>
  </si>
  <si>
    <t>PELAYO</t>
  </si>
  <si>
    <t>GILVON</t>
  </si>
  <si>
    <t>Mujer</t>
  </si>
  <si>
    <t>COMPRA DE FORMATOS TAMAÑO OFICIO Y ENTREGA DE PAQUETE MENSUAL CORRESPONDIENTE A ENERO</t>
  </si>
  <si>
    <t>824.25</t>
  </si>
  <si>
    <t>XALAPA</t>
  </si>
  <si>
    <t>52882343</t>
  </si>
  <si>
    <t>12/02/2026</t>
  </si>
  <si>
    <t>https://onedrive.live.com/?redeem=aHR0cHM6Ly8xZHJ2Lm1zL2YvYy85YThlY2I2M2U2ZmRmYzcwL0lnQnluaXF0REFWSlFMdmF0NHpBc2V6YUFRbTVmcEpoRlI1cmFNeDZkWlJ5a3RFP2U9MlU4WXFP&amp;cid=9A8ECB63E6FDFC70&amp;sb=name&amp;sd=1&amp;id=9A8ECB63E6FDFC70%21sc04c350e38564811a36428d405965ed7&amp;parId=9A8ECB63E6FDFC70%21s8571bfd23ea14ccfbafd0aa5f67a362b&amp;o=OneUp</t>
  </si>
  <si>
    <t>CE9A98D46770C9D2735BF4AC00D030E6</t>
  </si>
  <si>
    <t>DIRECTORA DEL INSTITUTO DE LA MUJER</t>
  </si>
  <si>
    <t>DIRECCION DEL INSTITUTO DE LA MUJER</t>
  </si>
  <si>
    <t>INSTITUTO DE LA MUJER</t>
  </si>
  <si>
    <t>LUCINA</t>
  </si>
  <si>
    <t>NATIVITAS</t>
  </si>
  <si>
    <t>SOLIS</t>
  </si>
  <si>
    <t>REUNION DE TRABAJO</t>
  </si>
  <si>
    <t>388</t>
  </si>
  <si>
    <t>ORIZABA</t>
  </si>
  <si>
    <t>52882344</t>
  </si>
  <si>
    <t>https://onedrive.live.com/?redeem=aHR0cHM6Ly8xZHJ2Lm1zL2YvYy85YThlY2I2M2U2ZmRmYzcwL0lnQnluaXF0REFWSlFMdmF0NHpBc2V6YUFRbTVmcEpoRlI1cmFNeDZkWlJ5a3RFP2U9MlU4WXFP&amp;cid=9A8ECB63E6FDFC70&amp;sb=name&amp;sd=1&amp;id=9A8ECB63E6FDFC70%21s2565313ef82344ee992fb156c8900f83&amp;parId=9A8ECB63E6FDFC70%21s8571bfd23ea14ccfbafd0aa5f67a362b&amp;o=OneUp</t>
  </si>
  <si>
    <t>2643C81C19A13583BBA7225BD2733881</t>
  </si>
  <si>
    <t>DIRECTOR DE PUEBLOS INDIGENAS</t>
  </si>
  <si>
    <t>DIRECCION DE PUEBLOS INDIGENAS</t>
  </si>
  <si>
    <t>PUEBLOS INDIGENAS</t>
  </si>
  <si>
    <t>IVAN</t>
  </si>
  <si>
    <t>SANDOVAL</t>
  </si>
  <si>
    <t>LOPEZ</t>
  </si>
  <si>
    <t>CAPACITACION PARA ELECCION DE AGENTES Y SUBAGENTES MUNICIPALES</t>
  </si>
  <si>
    <t>1000</t>
  </si>
  <si>
    <t>13/02/2026</t>
  </si>
  <si>
    <t>52882345</t>
  </si>
  <si>
    <t>278</t>
  </si>
  <si>
    <t>722</t>
  </si>
  <si>
    <t>18/02/2026</t>
  </si>
  <si>
    <t>https://onedrive.live.com/?redeem=aHR0cHM6Ly8xZHJ2Lm1zL2YvYy85YThlY2I2M2U2ZmRmYzcwL0lnQnluaXF0REFWSlFMdmF0NHpBc2V6YUFRbTVmcEpoRlI1cmFNeDZkWlJ5a3RFP2U9MlU4WXFP&amp;cid=9A8ECB63E6FDFC70&amp;sb=name&amp;sd=1&amp;id=9A8ECB63E6FDFC70%21sf5f3cf288bd2487b904f3765c605df61&amp;parId=9A8ECB63E6FDFC70%21s8571bfd23ea14ccfbafd0aa5f67a362b&amp;o=OneUp</t>
  </si>
  <si>
    <t>985BE408C0E908FCD9BF89B52260564F</t>
  </si>
  <si>
    <t>PONENCIA TRANSVERSALIZACION DE LA PERSPECTIVA DE GENERO EN LA ADMINISTRACION PUBLICA</t>
  </si>
  <si>
    <t>314</t>
  </si>
  <si>
    <t>FORTIN</t>
  </si>
  <si>
    <t>19/02/2026</t>
  </si>
  <si>
    <t>52882346</t>
  </si>
  <si>
    <t>20/02/2026</t>
  </si>
  <si>
    <t>https://onedrive.live.com/?redeem=aHR0cHM6Ly8xZHJ2Lm1zL2YvYy85YThlY2I2M2U2ZmRmYzcwL0lnQnluaXF0REFWSlFMdmF0NHpBc2V6YUFRbTVmcEpoRlI1cmFNeDZkWlJ5a3RFP2U9MlU4WXFP&amp;cid=9A8ECB63E6FDFC70&amp;sb=name&amp;sd=1&amp;id=9A8ECB63E6FDFC70%21s1f1e4b6b9df541d4a6888bdae88a4b66&amp;parId=9A8ECB63E6FDFC70%21s8571bfd23ea14ccfbafd0aa5f67a362b&amp;o=OneUp</t>
  </si>
  <si>
    <t>7993B8766442619B8A7BCC07055CC4FF</t>
  </si>
  <si>
    <t>PRESIDENTE MUNICIPAL</t>
  </si>
  <si>
    <t>ALCALDE</t>
  </si>
  <si>
    <t>PRESIDENCIA</t>
  </si>
  <si>
    <t>ISRAEL</t>
  </si>
  <si>
    <t>FRIAS</t>
  </si>
  <si>
    <t>ACUDIR A LAS INSTALACIONES DE CONAGUA A ENTREGA DE INFORMACION</t>
  </si>
  <si>
    <t>3100</t>
  </si>
  <si>
    <t>14/01/2026</t>
  </si>
  <si>
    <t>52882347</t>
  </si>
  <si>
    <t>https://onedrive.live.com/?redeem=aHR0cHM6Ly8xZHJ2Lm1zL2YvYy85YThlY2I2M2U2ZmRmYzcwL0lnQnluaXF0REFWSlFMdmF0NHpBc2V6YUFRbTVmcEpoRlI1cmFNeDZkWlJ5a3RFP2U9MlU4WXFP&amp;cid=9A8ECB63E6FDFC70&amp;sb=name&amp;sd=1&amp;id=9A8ECB63E6FDFC70%21s460bbc047eb441579870ca5db32cc65a&amp;parId=9A8ECB63E6FDFC70%21s8571bfd23ea14ccfbafd0aa5f67a362b&amp;o=OneUp</t>
  </si>
  <si>
    <t>742937C19B5C075710818661E6A8490E</t>
  </si>
  <si>
    <t>VISITA A IBERO DE CIUDAD DE MEXICO</t>
  </si>
  <si>
    <t>3436</t>
  </si>
  <si>
    <t>23/01/2026</t>
  </si>
  <si>
    <t>25/01/2026</t>
  </si>
  <si>
    <t>52882348</t>
  </si>
  <si>
    <t>02/01/2026</t>
  </si>
  <si>
    <t>https://onedrive.live.com/?redeem=aHR0cHM6Ly8xZHJ2Lm1zL2YvYy85YThlY2I2M2U2ZmRmYzcwL0lnQnluaXF0REFWSlFMdmF0NHpBc2V6YUFRbTVmcEpoRlI1cmFNeDZkWlJ5a3RFP2U9MlU4WXFP&amp;cid=9A8ECB63E6FDFC70&amp;sb=name&amp;sd=1&amp;id=9A8ECB63E6FDFC70%21sfb8d1222cd08432480b986924799979e&amp;parId=9A8ECB63E6FDFC70%21s8571bfd23ea14ccfbafd0aa5f67a362b&amp;o=OneUp</t>
  </si>
  <si>
    <t>FDE7D57E5AB2A94440F11C2293A67012</t>
  </si>
  <si>
    <t>ACUDIR A LAS INSTALACIONES DEL INPI A LA ENTREGA DE DOCUMENTACION</t>
  </si>
  <si>
    <t>511</t>
  </si>
  <si>
    <t>05/02/2026</t>
  </si>
  <si>
    <t>52882349</t>
  </si>
  <si>
    <t>https://onedrive.live.com/?redeem=aHR0cHM6Ly8xZHJ2Lm1zL2YvYy85YThlY2I2M2U2ZmRmYzcwL0lnQnluaXF0REFWSlFMdmF0NHpBc2V6YUFRbTVmcEpoRlI1cmFNeDZkWlJ5a3RFP2U9MlU4WXFP&amp;cid=9A8ECB63E6FDFC70&amp;sb=name&amp;sd=1&amp;id=9A8ECB63E6FDFC70%21se7db245de4d14cb486fccf8e269f7a28&amp;parId=9A8ECB63E6FDFC70%21s8571bfd23ea14ccfbafd0aa5f67a362b&amp;o=OneUp</t>
  </si>
  <si>
    <t>FC7FB088996F9F6ADA4CFE40573C37AC</t>
  </si>
  <si>
    <t>FORTALECER LA ESTRATEGIA NACIONAL DE ATENCION A LA EMERGENCIA POR EL GUSANO BARRENADOR DEL GANADO</t>
  </si>
  <si>
    <t>466</t>
  </si>
  <si>
    <t>CORDOBA</t>
  </si>
  <si>
    <t>52882350</t>
  </si>
  <si>
    <t>23/02/2026</t>
  </si>
  <si>
    <t>https://onedrive.live.com/?redeem=aHR0cHM6Ly8xZHJ2Lm1zL2YvYy85YThlY2I2M2U2ZmRmYzcwL0lnQnluaXF0REFWSlFMdmF0NHpBc2V6YUFRbTVmcEpoRlI1cmFNeDZkWlJ5a3RFP2U9MlU4WXFP&amp;cid=9A8ECB63E6FDFC70&amp;sb=name&amp;sd=1&amp;id=9A8ECB63E6FDFC70%21sb28b963cc20e4fd290abd91e4315e8ec&amp;parId=9A8ECB63E6FDFC70%21s8571bfd23ea14ccfbafd0aa5f67a362b&amp;o=OneUp</t>
  </si>
  <si>
    <t>10B8AC38E167A8C7ABF94E6010641888</t>
  </si>
  <si>
    <t>COMPRO DE FORMATOS TAMAÑO CARTA Y FORMATOS GRATUITOS TAMAÑO CARTA</t>
  </si>
  <si>
    <t>1193</t>
  </si>
  <si>
    <t>24/02/2026</t>
  </si>
  <si>
    <t>52882351</t>
  </si>
  <si>
    <t>26/02/2026</t>
  </si>
  <si>
    <t>https://onedrive.live.com/?redeem=aHR0cHM6Ly8xZHJ2Lm1zL2YvYy85YThlY2I2M2U2ZmRmYzcwL0lnQnluaXF0REFWSlFMdmF0NHpBc2V6YUFRbTVmcEpoRlI1cmFNeDZkWlJ5a3RFP2U9MlU4WXFP&amp;cid=9A8ECB63E6FDFC70&amp;sb=name&amp;sd=1&amp;id=9A8ECB63E6FDFC70%21sa5a36f9a7e1d4d528cc3c7c2d85e789a&amp;parId=9A8ECB63E6FDFC70%21s8571bfd23ea14ccfbafd0aa5f67a362b&amp;o=OneUp</t>
  </si>
  <si>
    <t>F354EC68F900218C52041051B314B5BC</t>
  </si>
  <si>
    <t>SINDICA</t>
  </si>
  <si>
    <t>SINDICA UNICA</t>
  </si>
  <si>
    <t>SINDICATURA</t>
  </si>
  <si>
    <t>GUADALUPE NATALY</t>
  </si>
  <si>
    <t>BALLONA</t>
  </si>
  <si>
    <t>HERNANDEZ</t>
  </si>
  <si>
    <t>MESA DE TRABAJO POR PARTE DE CFE ZONA DE DISTRIBUCION</t>
  </si>
  <si>
    <t>980.19</t>
  </si>
  <si>
    <t>52882352</t>
  </si>
  <si>
    <t>https://onedrive.live.com/?redeem=aHR0cHM6Ly8xZHJ2Lm1zL2YvYy85YThlY2I2M2U2ZmRmYzcwL0lnQnluaXF0REFWSlFMdmF0NHpBc2V6YUFRbTVmcEpoRlI1cmFNeDZkWlJ5a3RFP2U9MlU4WXFP&amp;cid=9A8ECB63E6FDFC70&amp;sb=name&amp;sd=1&amp;id=9A8ECB63E6FDFC70%21s01f36c2c78ed4662b8d154f34a1a7ffe&amp;parId=9A8ECB63E6FDFC70%21s8571bfd23ea14ccfbafd0aa5f67a362b&amp;o=OneUp</t>
  </si>
  <si>
    <t>38F5023BC6FA7D1E50854E6FFC0F8940</t>
  </si>
  <si>
    <t>REGIDORA</t>
  </si>
  <si>
    <t>REGIDORA UNICA</t>
  </si>
  <si>
    <t>REGIDURIA</t>
  </si>
  <si>
    <t>YAMIRI</t>
  </si>
  <si>
    <t>ROSAS</t>
  </si>
  <si>
    <t>REUNION DE BLIBLIOTECAS</t>
  </si>
  <si>
    <t>760</t>
  </si>
  <si>
    <t>52882353</t>
  </si>
  <si>
    <t>https://onedrive.live.com/?redeem=aHR0cHM6Ly8xZHJ2Lm1zL2YvYy85YThlY2I2M2U2ZmRmYzcwL0lnQnluaXF0REFWSlFMdmF0NHpBc2V6YUFRbTVmcEpoRlI1cmFNeDZkWlJ5a3RFP2U9MlU4WXFP&amp;cid=9A8ECB63E6FDFC70&amp;sb=name&amp;sd=1&amp;id=9A8ECB63E6FDFC70%21se86438bfa41d44fcae7e59f8007d0a60&amp;parId=9A8ECB63E6FDFC70%21s8571bfd23ea14ccfbafd0aa5f67a362b&amp;o=OneUp</t>
  </si>
  <si>
    <t>E32467FD588709594499A59B5C1DF068</t>
  </si>
  <si>
    <t>TESORERA MUNICIPAL</t>
  </si>
  <si>
    <t>TESORERO</t>
  </si>
  <si>
    <t>BENAID</t>
  </si>
  <si>
    <t>MOTIVOS FINANCIEROS</t>
  </si>
  <si>
    <t>710</t>
  </si>
  <si>
    <t>52882354</t>
  </si>
  <si>
    <t>https://onedrive.live.com/?redeem=aHR0cHM6Ly8xZHJ2Lm1zL2YvYy85YThlY2I2M2U2ZmRmYzcwL0lnQnluaXF0REFWSlFMdmF0NHpBc2V6YUFRbTVmcEpoRlI1cmFNeDZkWlJ5a3RFP2U9MlU4WXFP&amp;cid=9A8ECB63E6FDFC70&amp;sb=name&amp;sd=1&amp;id=9A8ECB63E6FDFC70%21s1cdf4808206d46a7a4369f91ee23531c&amp;parId=9A8ECB63E6FDFC70%21s8571bfd23ea14ccfbafd0aa5f67a362b&amp;o=OneUp</t>
  </si>
  <si>
    <t>E9AA294ADA1895155FC2AD4DE523EF2F</t>
  </si>
  <si>
    <t>AUXILIAR DE SECRETARIA</t>
  </si>
  <si>
    <t>SECRETARIA</t>
  </si>
  <si>
    <t>KARLA SOFIA</t>
  </si>
  <si>
    <t>CASTRO</t>
  </si>
  <si>
    <t>MORALES</t>
  </si>
  <si>
    <t>REMISION DE DOCUMENTOS AL CONGRESO DEL ESTADO</t>
  </si>
  <si>
    <t>250</t>
  </si>
  <si>
    <t>52882355</t>
  </si>
  <si>
    <t>224</t>
  </si>
  <si>
    <t>26</t>
  </si>
  <si>
    <t>https://onedrive.live.com/?redeem=aHR0cHM6Ly8xZHJ2Lm1zL2YvYy85YThlY2I2M2U2ZmRmYzcwL0lnQnluaXF0REFWSlFMdmF0NHpBc2V6YUFRbTVmcEpoRlI1cmFNeDZkWlJ5a3RFP2U9MlU4WXFP&amp;cid=9A8ECB63E6FDFC70&amp;sb=name&amp;sd=1&amp;id=9A8ECB63E6FDFC70%21s632e9739657344e3b3058dcabda3880d&amp;parId=9A8ECB63E6FDFC70%21s8571bfd23ea14ccfbafd0aa5f67a362b&amp;o=OneUp</t>
  </si>
  <si>
    <t>A63326799B1EE00B060C0679F3645C31</t>
  </si>
  <si>
    <t>DIRECTORA DE EDUCACION, CULTURA Y TURISMO</t>
  </si>
  <si>
    <t>DIRECTOR DE EDUCACION, CULTURA Y TURISMO</t>
  </si>
  <si>
    <t>EDUCACION, CULTURA Y TURISMO</t>
  </si>
  <si>
    <t>ALEJANDRA</t>
  </si>
  <si>
    <t>JIMENEZ</t>
  </si>
  <si>
    <t>HUERTA</t>
  </si>
  <si>
    <t>DE EDUCACION, CULTURA Y TURISMO</t>
  </si>
  <si>
    <t>400</t>
  </si>
  <si>
    <t>21/02/2026</t>
  </si>
  <si>
    <t>52882356</t>
  </si>
  <si>
    <t>399</t>
  </si>
  <si>
    <t>https://onedrive.live.com/?redeem=aHR0cHM6Ly8xZHJ2Lm1zL2YvYy85YThlY2I2M2U2ZmRmYzcwL0lnQnluaXF0REFWSlFMdmF0NHpBc2V6YUFRbTVmcEpoRlI1cmFNeDZkWlJ5a3RFP2U9MlU4WXFP&amp;cid=9A8ECB63E6FDFC70&amp;sb=name&amp;sd=1&amp;id=9A8ECB63E6FDFC70%21s0ca8cc2612a54e5bb7c29903a52958c1&amp;parId=9A8ECB63E6FDFC70%21s8571bfd23ea14ccfbafd0aa5f67a362b&amp;o=OneUp</t>
  </si>
  <si>
    <t>3737FAE796F16C4AAF48FFC26EE85DBE</t>
  </si>
  <si>
    <t>DIRECTOR DEL DIF MUNICIPAL</t>
  </si>
  <si>
    <t>DIRECCION DEL DIF MUNICIPAL</t>
  </si>
  <si>
    <t>SMDIF</t>
  </si>
  <si>
    <t>LINO</t>
  </si>
  <si>
    <t>CONTRERAS</t>
  </si>
  <si>
    <t>ESPEJO</t>
  </si>
  <si>
    <t>GESTION DE PROGRAMAS EN DIF ESTATAL Y CRISVER EN LA CIUDAD DE XALAPA</t>
  </si>
  <si>
    <t>1300</t>
  </si>
  <si>
    <t>13/01/2026</t>
  </si>
  <si>
    <t>52882332</t>
  </si>
  <si>
    <t>https://onedrive.live.com/?redeem=aHR0cHM6Ly8xZHJ2Lm1zL2YvYy85YThlY2I2M2U2ZmRmYzcwL0lnQnluaXF0REFWSlFMdmF0NHpBc2V6YUFRbTVmcEpoRlI1cmFNeDZkWlJ5a3RFP2U9MlU4WXFP&amp;cid=9A8ECB63E6FDFC70&amp;sb=name&amp;sd=1&amp;id=9A8ECB63E6FDFC70%21sa912b371febf432a9135628506238c39&amp;parId=9A8ECB63E6FDFC70%21s8571bfd23ea14ccfbafd0aa5f67a362b&amp;o=OneUp</t>
  </si>
  <si>
    <t>0BB10A831C9A29B4436B233AD781ED5E</t>
  </si>
  <si>
    <t>DIRECTOR DE CATASTRO</t>
  </si>
  <si>
    <t>DIRECCION DE CATASTRO</t>
  </si>
  <si>
    <t>CATASTRO</t>
  </si>
  <si>
    <t>GASPAR</t>
  </si>
  <si>
    <t>MARTINEZ</t>
  </si>
  <si>
    <t>DE LOS SANTOS</t>
  </si>
  <si>
    <t>ACTUALIZACION DEL UMA</t>
  </si>
  <si>
    <t>1500</t>
  </si>
  <si>
    <t>04/02/2026</t>
  </si>
  <si>
    <t>52882333</t>
  </si>
  <si>
    <t>1440</t>
  </si>
  <si>
    <t>60</t>
  </si>
  <si>
    <t>https://onedrive.live.com/?redeem=aHR0cHM6Ly8xZHJ2Lm1zL2YvYy85YThlY2I2M2U2ZmRmYzcwL0lnQnluaXF0REFWSlFMdmF0NHpBc2V6YUFRbTVmcEpoRlI1cmFNeDZkWlJ5a3RFP2U9MlU4WXFP&amp;cid=9A8ECB63E6FDFC70&amp;sb=name&amp;sd=1&amp;id=9A8ECB63E6FDFC70%21sd855af6a3e9048f4a9324168802dfbf8&amp;parId=9A8ECB63E6FDFC70%21s8571bfd23ea14ccfbafd0aa5f67a362b&amp;o=OneUp</t>
  </si>
  <si>
    <t>5E7842BAB804A4A367533CA7A82AD26C</t>
  </si>
  <si>
    <t>GESTION HOSPITAL GENERAL YANGA EN CORDOBA, VERACRUZ Y ASISTENCIA A LA PLATICA INFORMATIVA SOBRE EL PANORAMA EPIDEMIOLOGICO DEL SARAMPION, POR PARTE DE LA JURISDICCION SANITARIA NO. VI EN CORDOBA, VER.</t>
  </si>
  <si>
    <t>YANGA , CORDOBA</t>
  </si>
  <si>
    <t>21/01/2026</t>
  </si>
  <si>
    <t>52882334</t>
  </si>
  <si>
    <t>https://onedrive.live.com/?redeem=aHR0cHM6Ly8xZHJ2Lm1zL2YvYy85YThlY2I2M2U2ZmRmYzcwL0lnQnluaXF0REFWSlFMdmF0NHpBc2V6YUFRbTVmcEpoRlI1cmFNeDZkWlJ5a3RFP2U9MlU4WXFP&amp;cid=9A8ECB63E6FDFC70&amp;sb=name&amp;sd=1&amp;id=9A8ECB63E6FDFC70%21s84c46f352f274012af698c7f0890ee53&amp;parId=9A8ECB63E6FDFC70%21s8571bfd23ea14ccfbafd0aa5f67a362b&amp;o=OneUp</t>
  </si>
  <si>
    <t>174EE0BD064FF0DFD2B76AE72D906202</t>
  </si>
  <si>
    <t>AUXILIAR DE CONTRALORIA</t>
  </si>
  <si>
    <t>CONTRALORIA</t>
  </si>
  <si>
    <t>THELMA</t>
  </si>
  <si>
    <t>VASQUEZ</t>
  </si>
  <si>
    <t>REVISION DE DOCUMENTOS JURIDICOS Y ENTREGA DE DOCUMENTACION EN EL CONGRESO DEL ESTADO Y ORFIS</t>
  </si>
  <si>
    <t>829</t>
  </si>
  <si>
    <t>16/01/2026</t>
  </si>
  <si>
    <t>52882335</t>
  </si>
  <si>
    <t>20/01/2026</t>
  </si>
  <si>
    <t>https://onedrive.live.com/?redeem=aHR0cHM6Ly8xZHJ2Lm1zL2YvYy85YThlY2I2M2U2ZmRmYzcwL0lnQnluaXF0REFWSlFMdmF0NHpBc2V6YUFRbTVmcEpoRlI1cmFNeDZkWlJ5a3RFP2U9MlU4WXFP&amp;cid=9A8ECB63E6FDFC70&amp;sb=name&amp;sd=1&amp;id=9A8ECB63E6FDFC70%21s4eeaa6f388c643ab8a5a4309ffc38a6d&amp;parId=9A8ECB63E6FDFC70%21s8571bfd23ea14ccfbafd0aa5f67a362b&amp;o=OneUp</t>
  </si>
  <si>
    <t>3FC93EAB4344276DBD58AFAC27A42E21</t>
  </si>
  <si>
    <t>MESA DE REUNION DE SEGURIDAD PUBLICA</t>
  </si>
  <si>
    <t>619.65</t>
  </si>
  <si>
    <t>52882336</t>
  </si>
  <si>
    <t>26/01/2026</t>
  </si>
  <si>
    <t>https://onedrive.live.com/?redeem=aHR0cHM6Ly8xZHJ2Lm1zL2YvYy85YThlY2I2M2U2ZmRmYzcwL0lnQnluaXF0REFWSlFMdmF0NHpBc2V6YUFRbTVmcEpoRlI1cmFNeDZkWlJ5a3RFP2U9MlU4WXFP&amp;cid=9A8ECB63E6FDFC70&amp;sb=name&amp;sd=1&amp;id=9A8ECB63E6FDFC70%21s8ca7db8842054cdc9c857c1117b79b87&amp;parId=9A8ECB63E6FDFC70%21s8571bfd23ea14ccfbafd0aa5f67a362b&amp;o=OneUp</t>
  </si>
  <si>
    <t>B8091233992AFA31B1E72D3CB1C30357</t>
  </si>
  <si>
    <t>CAPACITACION PARA EL PROGRAMA DE ATENCION ALIMENTARIA EN LA CIUDAD DE XALAPA, VERACRUZ.</t>
  </si>
  <si>
    <t>1266</t>
  </si>
  <si>
    <t>52882337</t>
  </si>
  <si>
    <t>https://onedrive.live.com/?redeem=aHR0cHM6Ly8xZHJ2Lm1zL2YvYy85YThlY2I2M2U2ZmRmYzcwL0lnQnluaXF0REFWSlFMdmF0NHpBc2V6YUFRbTVmcEpoRlI1cmFNeDZkWlJ5a3RFP2U9MlU4WXFP&amp;cid=9A8ECB63E6FDFC70&amp;sb=name&amp;sd=1&amp;id=9A8ECB63E6FDFC70%21saee7161393ac47dfb6d4cd8ff9dcba1e&amp;parId=9A8ECB63E6FDFC70%21s8571bfd23ea14ccfbafd0aa5f67a362b&amp;o=OneUp</t>
  </si>
  <si>
    <t>E694887D2F7CC14D6A072F89EB76034D</t>
  </si>
  <si>
    <t>CAPACITACION PARA EL LLENADO DE CARTILLAR MILITARES</t>
  </si>
  <si>
    <t>983</t>
  </si>
  <si>
    <t>52882338</t>
  </si>
  <si>
    <t>https://onedrive.live.com/?redeem=aHR0cHM6Ly8xZHJ2Lm1zL2YvYy85YThlY2I2M2U2ZmRmYzcwL0lnQnluaXF0REFWSlFMdmF0NHpBc2V6YUFRbTVmcEpoRlI1cmFNeDZkWlJ5a3RFP2U9MlU4WXFP&amp;cid=9A8ECB63E6FDFC70&amp;sb=name&amp;sd=1&amp;id=9A8ECB63E6FDFC70%21s1e3c888d699445acba091da2e6339ea8&amp;parId=9A8ECB63E6FDFC70%21s8571bfd23ea14ccfbafd0aa5f67a362b&amp;o=OneUp</t>
  </si>
  <si>
    <t>59747629C95BCAA357FAFFA09EC6598F</t>
  </si>
  <si>
    <t>ENTREGA DE OFICIO AL CUALTEL MILITAR PARA SOLICITAR LA NUEVA DOTACION DE JUEGOS DE CARTILLAS MILITARES</t>
  </si>
  <si>
    <t>885</t>
  </si>
  <si>
    <t>29/01/2026</t>
  </si>
  <si>
    <t>52882339</t>
  </si>
  <si>
    <t>https://onedrive.live.com/?redeem=aHR0cHM6Ly8xZHJ2Lm1zL2YvYy85YThlY2I2M2U2ZmRmYzcwL0lnQnluaXF0REFWSlFMdmF0NHpBc2V6YUFRbTVmcEpoRlI1cmFNeDZkWlJ5a3RFP2U9MlU4WXFP&amp;cid=9A8ECB63E6FDFC70&amp;sb=name&amp;sd=1&amp;id=9A8ECB63E6FDFC70%21s8f03052f42814711a4479748c97005a3&amp;parId=9A8ECB63E6FDFC70%21s8571bfd23ea14ccfbafd0aa5f67a362b&amp;o=OneUp</t>
  </si>
  <si>
    <t>286530410E09F564EC05413A9801F93B</t>
  </si>
  <si>
    <t>VISITA Y ENTREGA DE INFORMACION A CONAGUA Y CONGRESO DEL ESTADO DE VERACRUZ</t>
  </si>
  <si>
    <t>1285</t>
  </si>
  <si>
    <t>22/01/2026</t>
  </si>
  <si>
    <t>52882340</t>
  </si>
  <si>
    <t>https://onedrive.live.com/?redeem=aHR0cHM6Ly8xZHJ2Lm1zL2YvYy85YThlY2I2M2U2ZmRmYzcwL0lnQnluaXF0REFWSlFMdmF0NHpBc2V6YUFRbTVmcEpoRlI1cmFNeDZkWlJ5a3RFP2U9MlU4WXFP&amp;cid=9A8ECB63E6FDFC70&amp;sb=name&amp;sd=1&amp;id=9A8ECB63E6FDFC70%21s788232a5b88947afaca57d73b151766c&amp;parId=9A8ECB63E6FDFC70%21s8571bfd23ea14ccfbafd0aa5f67a362b&amp;o=OneUp</t>
  </si>
  <si>
    <t>86841C7F1ED045390E2E9F6734E8817C</t>
  </si>
  <si>
    <t>REUNION DE PROYECTO DE CONAFOR</t>
  </si>
  <si>
    <t>500</t>
  </si>
  <si>
    <t>ACULTZINGO</t>
  </si>
  <si>
    <t>30/01/2026</t>
  </si>
  <si>
    <t>52882341</t>
  </si>
  <si>
    <t>https://onedrive.live.com/?redeem=aHR0cHM6Ly8xZHJ2Lm1zL2YvYy85YThlY2I2M2U2ZmRmYzcwL0lnQnluaXF0REFWSlFMdmF0NHpBc2V6YUFRbTVmcEpoRlI1cmFNeDZkWlJ5a3RFP2U9MlU4WXFP&amp;cid=9A8ECB63E6FDFC70&amp;sb=name&amp;sd=1&amp;id=9A8ECB63E6FDFC70%21s11dc7437165e4633a4bee33a154af8dd&amp;parId=9A8ECB63E6FDFC70%21s8571bfd23ea14ccfbafd0aa5f67a362b&amp;o=OneUp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</si>
  <si>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</si>
  <si>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</si>
  <si>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</si>
  <si>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</si>
  <si>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</si>
  <si>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</si>
  <si>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</si>
  <si>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</si>
  <si>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</si>
  <si>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</si>
  <si>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</si>
  <si>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</si>
  <si>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</si>
  <si>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</si>
  <si>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</si>
  <si>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</si>
  <si>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</si>
  <si>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</si>
  <si>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</si>
  <si>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</si>
  <si>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A404ADCA88187DCF7A61C446D0B31921</t>
  </si>
  <si>
    <t>3.7.05.01</t>
  </si>
  <si>
    <t>VIATICOS NACIONALES</t>
  </si>
  <si>
    <t>98711BB41E6B32A2CE8A686C6184D68D</t>
  </si>
  <si>
    <t>98711BB41E6B32A27F5B6C955E97AEA1</t>
  </si>
  <si>
    <t>98711BB41E6B32A29CF3536E2B12983A</t>
  </si>
  <si>
    <t>98711BB41E6B32A2FB79658573B497BB</t>
  </si>
  <si>
    <t>98711BB41E6B32A2398C0B6181C199F7</t>
  </si>
  <si>
    <t>BA41946D91DC5188FE164825A8AAD280</t>
  </si>
  <si>
    <t>BA41946D91DC5188E12603342F5BE2A1</t>
  </si>
  <si>
    <t>BA41946D91DC51885CE565DEFAC527DD</t>
  </si>
  <si>
    <t>BA41946D91DC51885F1C463C57075F77</t>
  </si>
  <si>
    <t>BA41946D91DC5188E282FF5601C8B6C7</t>
  </si>
  <si>
    <t>223378D2D3BD84358597B50DCF23ED07</t>
  </si>
  <si>
    <t>223378D2D3BD8435D64655A165396188</t>
  </si>
  <si>
    <t>223378D2D3BD84350C089D471F31C067</t>
  </si>
  <si>
    <t>223378D2D3BD843516F496D4DE26F032</t>
  </si>
  <si>
    <t>6134E7C4FC6F0B66348A75F8DEBFF643</t>
  </si>
  <si>
    <t>6A4F10AAADFEB8F34E4BF8DF93302E4E</t>
  </si>
  <si>
    <t>6A4F10AAADFEB8F3C8EA1CDFCF5E0243</t>
  </si>
  <si>
    <t>6A4F10AAADFEB8F30B9E0418FB432A08</t>
  </si>
  <si>
    <t>6A4F10AAADFEB8F3E7F3879B197DC147</t>
  </si>
  <si>
    <t>6A4F10AAADFEB8F37C98E56E5D1FBE3F</t>
  </si>
  <si>
    <t>A404ADCA88187DCFF1FFF3D9904CA4A4</t>
  </si>
  <si>
    <t>A404ADCA88187DCFF140094070974FA5</t>
  </si>
  <si>
    <t>A404ADCA88187DCF9244E7B37CFFB7A8</t>
  </si>
  <si>
    <t>A404ADCA88187DCF6EA552D7C2B7180A</t>
  </si>
  <si>
    <t>56729</t>
  </si>
  <si>
    <t>Hipervínculo a las facturas o comprobantes</t>
  </si>
  <si>
    <t>A404ADCA88187DCF2DB9F8A73A9E451C</t>
  </si>
  <si>
    <t>https://onedrive.live.com/?redeem=aHR0cHM6Ly8xZHJ2Lm1zL2YvYy85YThlY2I2M2U2ZmRmYzcwL0lnQnluaXF0REFWSlFMdmF0NHpBc2V6YUFRbTVmcEpoRlI1cmFNeDZkWlJ5a3RFP2U9MlU4WXFP&amp;cid=9A8ECB63E6FDFC70&amp;id=9A8ECB63E6FDFC70%21s85db73cc50814e5d9872fdde4e9ed52f&amp;parId=9A8ECB63E6FDFC70%21sad2a9e72050c4049bbdab78cc0b1ecda&amp;o=OneUp</t>
  </si>
  <si>
    <t>98711BB41E6B32A2E2DFC0E7B3C28BB6</t>
  </si>
  <si>
    <t>https://onedrive.live.com/?redeem=aHR0cHM6Ly8xZHJ2Lm1zL2YvYy85YThlY2I2M2U2ZmRmYzcwL0lnQnluaXF0REFWSlFMdmF0NHpBc2V6YUFRbTVmcEpoRlI1cmFNeDZkWlJ5a3RFP2U9MlU4WXFP&amp;cid=9A8ECB63E6FDFC70&amp;id=9A8ECB63E6FDFC70%21sf8491bc82f1d435aa96272e1a35efc38&amp;parId=9A8ECB63E6FDFC70%21sad2a9e72050c4049bbdab78cc0b1ecda&amp;o=OneUp</t>
  </si>
  <si>
    <t>98711BB41E6B32A2DFC139BB63F3D8BF</t>
  </si>
  <si>
    <t>https://onedrive.live.com/?redeem=aHR0cHM6Ly8xZHJ2Lm1zL2YvYy85YThlY2I2M2U2ZmRmYzcwL0lnQnluaXF0REFWSlFMdmF0NHpBc2V6YUFRbTVmcEpoRlI1cmFNeDZkWlJ5a3RFP2U9MlU4WXFP&amp;cid=9A8ECB63E6FDFC70&amp;id=9A8ECB63E6FDFC70%21s3add5fe3c4c5414d9aaad64ed2a995e5&amp;parId=9A8ECB63E6FDFC70%21sad2a9e72050c4049bbdab78cc0b1ecda&amp;o=OneUp</t>
  </si>
  <si>
    <t>98711BB41E6B32A2CABB924D8DACAD26</t>
  </si>
  <si>
    <t>https://onedrive.live.com/?redeem=aHR0cHM6Ly8xZHJ2Lm1zL2YvYy85YThlY2I2M2U2ZmRmYzcwL0lnQnluaXF0REFWSlFMdmF0NHpBc2V6YUFRbTVmcEpoRlI1cmFNeDZkWlJ5a3RFP2U9MlU4WXFP&amp;cid=9A8ECB63E6FDFC70&amp;id=9A8ECB63E6FDFC70%21sa9d250205c4843bfa63b7c14e49ca4c0&amp;parId=9A8ECB63E6FDFC70%21sad2a9e72050c4049bbdab78cc0b1ecda&amp;o=OneUp</t>
  </si>
  <si>
    <t>98711BB41E6B32A214174CD66DE74E4C</t>
  </si>
  <si>
    <t>https://onedrive.live.com/?redeem=aHR0cHM6Ly8xZHJ2Lm1zL2YvYy85YThlY2I2M2U2ZmRmYzcwL0lnQnluaXF0REFWSlFMdmF0NHpBc2V6YUFRbTVmcEpoRlI1cmFNeDZkWlJ5a3RFP2U9MlU4WXFP&amp;cid=9A8ECB63E6FDFC70&amp;id=9A8ECB63E6FDFC70%21s4ac70d95eeda4c14b1409b4af98bc793&amp;parId=9A8ECB63E6FDFC70%21sad2a9e72050c4049bbdab78cc0b1ecda&amp;o=OneUp</t>
  </si>
  <si>
    <t>98711BB41E6B32A23D942E2294FBAF9D</t>
  </si>
  <si>
    <t>https://onedrive.live.com/?redeem=aHR0cHM6Ly8xZHJ2Lm1zL2YvYy85YThlY2I2M2U2ZmRmYzcwL0lnQnluaXF0REFWSlFMdmF0NHpBc2V6YUFRbTVmcEpoRlI1cmFNeDZkWlJ5a3RFP2U9MlU4WXFP&amp;cid=9A8ECB63E6FDFC70&amp;id=9A8ECB63E6FDFC70%21s02ab5cc27ef04b75aa3998a068c9fdda&amp;parId=9A8ECB63E6FDFC70%21sad2a9e72050c4049bbdab78cc0b1ecda&amp;o=OneUp</t>
  </si>
  <si>
    <t>BA41946D91DC5188171C247B6AE96C3A</t>
  </si>
  <si>
    <t>https://onedrive.live.com/?redeem=aHR0cHM6Ly8xZHJ2Lm1zL2YvYy85YThlY2I2M2U2ZmRmYzcwL0lnQnluaXF0REFWSlFMdmF0NHpBc2V6YUFRbTVmcEpoRlI1cmFNeDZkWlJ5a3RFP2U9MlU4WXFP&amp;cid=9A8ECB63E6FDFC70&amp;id=9A8ECB63E6FDFC70%21s290d073bacc744e4bd8b77746c467319&amp;parId=9A8ECB63E6FDFC70%21sad2a9e72050c4049bbdab78cc0b1ecda&amp;o=OneUp</t>
  </si>
  <si>
    <t>BA41946D91DC51886736F6DC6294D027</t>
  </si>
  <si>
    <t>https://onedrive.live.com/?redeem=aHR0cHM6Ly8xZHJ2Lm1zL2YvYy85YThlY2I2M2U2ZmRmYzcwL0lnQnluaXF0REFWSlFMdmF0NHpBc2V6YUFRbTVmcEpoRlI1cmFNeDZkWlJ5a3RFP2U9MlU4WXFP&amp;cid=9A8ECB63E6FDFC70&amp;id=9A8ECB63E6FDFC70%21s597bc679437f4a2aac48ca59f4c29f52&amp;parId=9A8ECB63E6FDFC70%21sad2a9e72050c4049bbdab78cc0b1ecda&amp;o=OneUp</t>
  </si>
  <si>
    <t>BA41946D91DC518815F2AF23409632BD</t>
  </si>
  <si>
    <t>https://onedrive.live.com/?redeem=aHR0cHM6Ly8xZHJ2Lm1zL2YvYy85YThlY2I2M2U2ZmRmYzcwL0lnQnluaXF0REFWSlFMdmF0NHpBc2V6YUFRbTVmcEpoRlI1cmFNeDZkWlJ5a3RFP2U9MlU4WXFP&amp;cid=9A8ECB63E6FDFC70&amp;id=9A8ECB63E6FDFC70%21sbf0f7bea73944dc79c9de38a6d5cd000&amp;parId=9A8ECB63E6FDFC70%21sad2a9e72050c4049bbdab78cc0b1ecda&amp;o=OneUp</t>
  </si>
  <si>
    <t>BA41946D91DC51884463420AD83361F5</t>
  </si>
  <si>
    <t>https://onedrive.live.com/?redeem=aHR0cHM6Ly8xZHJ2Lm1zL2YvYy85YThlY2I2M2U2ZmRmYzcwL0lnQnluaXF0REFWSlFMdmF0NHpBc2V6YUFRbTVmcEpoRlI1cmFNeDZkWlJ5a3RFP2U9MlU4WXFP&amp;cid=9A8ECB63E6FDFC70&amp;id=9A8ECB63E6FDFC70%21sb893a694e7474d4baf65bc082ee9978b&amp;parId=9A8ECB63E6FDFC70%21sad2a9e72050c4049bbdab78cc0b1ecda&amp;o=OneUp</t>
  </si>
  <si>
    <t>BA41946D91DC518803883A6FBE4774C4</t>
  </si>
  <si>
    <t>https://onedrive.live.com/?redeem=aHR0cHM6Ly8xZHJ2Lm1zL2YvYy85YThlY2I2M2U2ZmRmYzcwL0lnQnluaXF0REFWSlFMdmF0NHpBc2V6YUFRbTVmcEpoRlI1cmFNeDZkWlJ5a3RFP2U9MlU4WXFP&amp;cid=9A8ECB63E6FDFC70&amp;id=9A8ECB63E6FDFC70%21sf539b193e7134cbfb59294f3feb96ab5&amp;parId=9A8ECB63E6FDFC70%21sad2a9e72050c4049bbdab78cc0b1ecda&amp;o=OneUp</t>
  </si>
  <si>
    <t>223378D2D3BD84354736B970188242EC</t>
  </si>
  <si>
    <t>https://onedrive.live.com/?redeem=aHR0cHM6Ly8xZHJ2Lm1zL2YvYy85YThlY2I2M2U2ZmRmYzcwL0lnQnluaXF0REFWSlFMdmF0NHpBc2V6YUFRbTVmcEpoRlI1cmFNeDZkWlJ5a3RFP2U9MlU4WXFP&amp;cid=9A8ECB63E6FDFC70&amp;id=9A8ECB63E6FDFC70%21s10bcf2664233416b807a9eb59e5f4932&amp;parId=9A8ECB63E6FDFC70%21sad2a9e72050c4049bbdab78cc0b1ecda&amp;o=OneUp</t>
  </si>
  <si>
    <t>223378D2D3BD84355D8597CE63139044</t>
  </si>
  <si>
    <t>https://onedrive.live.com/?redeem=aHR0cHM6Ly8xZHJ2Lm1zL2YvYy85YThlY2I2M2U2ZmRmYzcwL0lnQnluaXF0REFWSlFMdmF0NHpBc2V6YUFRbTVmcEpoRlI1cmFNeDZkWlJ5a3RFP2U9MlU4WXFP&amp;cid=9A8ECB63E6FDFC70&amp;id=9A8ECB63E6FDFC70%21s2ac4b6fcb975479891f2727ffd3b9e76&amp;parId=9A8ECB63E6FDFC70%21sad2a9e72050c4049bbdab78cc0b1ecda&amp;o=OneUp</t>
  </si>
  <si>
    <t>223378D2D3BD8435C24A2102714C3A19</t>
  </si>
  <si>
    <t>https://onedrive.live.com/?redeem=aHR0cHM6Ly8xZHJ2Lm1zL2YvYy85YThlY2I2M2U2ZmRmYzcwL0lnQnluaXF0REFWSlFMdmF0NHpBc2V6YUFRbTVmcEpoRlI1cmFNeDZkWlJ5a3RFP2U9MlU4WXFP&amp;cid=9A8ECB63E6FDFC70&amp;id=9A8ECB63E6FDFC70%21s472d3b2f8ee34c8b9ac4d47bf67504a4&amp;parId=9A8ECB63E6FDFC70%21sad2a9e72050c4049bbdab78cc0b1ecda&amp;o=OneUp</t>
  </si>
  <si>
    <t>223378D2D3BD84351E280D3DDCA9DF93</t>
  </si>
  <si>
    <t>https://onedrive.live.com/?redeem=aHR0cHM6Ly8xZHJ2Lm1zL2YvYy85YThlY2I2M2U2ZmRmYzcwL0lnQnluaXF0REFWSlFMdmF0NHpBc2V6YUFRbTVmcEpoRlI1cmFNeDZkWlJ5a3RFP2U9MlU4WXFP&amp;cid=9A8ECB63E6FDFC70&amp;id=9A8ECB63E6FDFC70%21s3209b81324c3413cb05a789101cca195&amp;parId=9A8ECB63E6FDFC70%21sad2a9e72050c4049bbdab78cc0b1ecda&amp;o=OneUp</t>
  </si>
  <si>
    <t>6134E7C4FC6F0B66BE26D0F1DAF80009</t>
  </si>
  <si>
    <t>https://onedrive.live.com/?redeem=aHR0cHM6Ly8xZHJ2Lm1zL2YvYy85YThlY2I2M2U2ZmRmYzcwL0lnQnluaXF0REFWSlFMdmF0NHpBc2V6YUFRbTVmcEpoRlI1cmFNeDZkWlJ5a3RFP2U9MlU4WXFP&amp;cid=9A8ECB63E6FDFC70&amp;id=9A8ECB63E6FDFC70%21s280c4c4ee2fd4fac97b6ec3037c385cf&amp;parId=9A8ECB63E6FDFC70%21sad2a9e72050c4049bbdab78cc0b1ecda&amp;o=OneUp</t>
  </si>
  <si>
    <t>6A4F10AAADFEB8F398413273C8B0F5B2</t>
  </si>
  <si>
    <t>https://onedrive.live.com/?redeem=aHR0cHM6Ly8xZHJ2Lm1zL2YvYy85YThlY2I2M2U2ZmRmYzcwL0lnQnluaXF0REFWSlFMdmF0NHpBc2V6YUFRbTVmcEpoRlI1cmFNeDZkWlJ5a3RFP2U9MlU4WXFP&amp;cid=9A8ECB63E6FDFC70&amp;id=9A8ECB63E6FDFC70%21s0a7bdd83776a4226a74bde0cbdf615ad&amp;parId=9A8ECB63E6FDFC70%21sad2a9e72050c4049bbdab78cc0b1ecda&amp;o=OneUp</t>
  </si>
  <si>
    <t>6A4F10AAADFEB8F3A3646DEFC37E4CD9</t>
  </si>
  <si>
    <t>https://onedrive.live.com/?redeem=aHR0cHM6Ly8xZHJ2Lm1zL2YvYy85YThlY2I2M2U2ZmRmYzcwL0lnQnluaXF0REFWSlFMdmF0NHpBc2V6YUFRbTVmcEpoRlI1cmFNeDZkWlJ5a3RFP2U9MlU4WXFP&amp;cid=9A8ECB63E6FDFC70&amp;id=9A8ECB63E6FDFC70%21sb2ad347115f945e1939d491658f4dfe1&amp;parId=9A8ECB63E6FDFC70%21sad2a9e72050c4049bbdab78cc0b1ecda&amp;o=OneUp</t>
  </si>
  <si>
    <t>6A4F10AAADFEB8F30118C6EFA477F53A</t>
  </si>
  <si>
    <t>https://onedrive.live.com/?redeem=aHR0cHM6Ly8xZHJ2Lm1zL2YvYy85YThlY2I2M2U2ZmRmYzcwL0lnQnluaXF0REFWSlFMdmF0NHpBc2V6YUFRbTVmcEpoRlI1cmFNeDZkWlJ5a3RFP2U9MlU4WXFP&amp;cid=9A8ECB63E6FDFC70&amp;id=9A8ECB63E6FDFC70%21se9bd13c4bf2c4197b8c3762550821060&amp;parId=9A8ECB63E6FDFC70%21sad2a9e72050c4049bbdab78cc0b1ecda&amp;o=OneUp</t>
  </si>
  <si>
    <t>6A4F10AAADFEB8F316CB774C0AF5B5C1</t>
  </si>
  <si>
    <t>https://onedrive.live.com/?redeem=aHR0cHM6Ly8xZHJ2Lm1zL2YvYy85YThlY2I2M2U2ZmRmYzcwL0lnQnluaXF0REFWSlFMdmF0NHpBc2V6YUFRbTVmcEpoRlI1cmFNeDZkWlJ5a3RFP2U9MlU4WXFP&amp;cid=9A8ECB63E6FDFC70&amp;id=9A8ECB63E6FDFC70%21sa191446899cd43c1ac038f8e881692c9&amp;parId=9A8ECB63E6FDFC70%21sad2a9e72050c4049bbdab78cc0b1ecda&amp;o=OneUp</t>
  </si>
  <si>
    <t>6A4F10AAADFEB8F372CFA179BBBEE379</t>
  </si>
  <si>
    <t>https://onedrive.live.com/?redeem=aHR0cHM6Ly8xZHJ2Lm1zL2YvYy85YThlY2I2M2U2ZmRmYzcwL0lnQnluaXF0REFWSlFMdmF0NHpBc2V6YUFRbTVmcEpoRlI1cmFNeDZkWlJ5a3RFP2U9MlU4WXFP&amp;cid=9A8ECB63E6FDFC70&amp;id=9A8ECB63E6FDFC70%21s274dc12655de4cf1bd91812ceee92cfa&amp;parId=9A8ECB63E6FDFC70%21sad2a9e72050c4049bbdab78cc0b1ecda&amp;o=OneUp</t>
  </si>
  <si>
    <t>A404ADCA88187DCFE65D6CEB8B0684C2</t>
  </si>
  <si>
    <t>https://onedrive.live.com/?redeem=aHR0cHM6Ly8xZHJ2Lm1zL2YvYy85YThlY2I2M2U2ZmRmYzcwL0lnQnluaXF0REFWSlFMdmF0NHpBc2V6YUFRbTVmcEpoRlI1cmFNeDZkWlJ5a3RFP2U9MlU4WXFP&amp;cid=9A8ECB63E6FDFC70&amp;id=9A8ECB63E6FDFC70%21s5a1b57ffa1204b878a938ab95b6b9ac5&amp;parId=9A8ECB63E6FDFC70%21sad2a9e72050c4049bbdab78cc0b1ecda&amp;o=OneUp</t>
  </si>
  <si>
    <t>A404ADCA88187DCF88F0DE858D28F49A</t>
  </si>
  <si>
    <t>https://onedrive.live.com/?redeem=aHR0cHM6Ly8xZHJ2Lm1zL2YvYy85YThlY2I2M2U2ZmRmYzcwL0lnQnluaXF0REFWSlFMdmF0NHpBc2V6YUFRbTVmcEpoRlI1cmFNeDZkWlJ5a3RFP2U9MlU4WXFP&amp;cid=9A8ECB63E6FDFC70&amp;id=9A8ECB63E6FDFC70%21s436282f7d43d453c9732883f0d741c79&amp;parId=9A8ECB63E6FDFC70%21sad2a9e72050c4049bbdab78cc0b1ecda&amp;o=OneUp</t>
  </si>
  <si>
    <t>A404ADCA88187DCF8160DC8A12366780</t>
  </si>
  <si>
    <t>https://onedrive.live.com/?redeem=aHR0cHM6Ly8xZHJ2Lm1zL2YvYy85YThlY2I2M2U2ZmRmYzcwL0lnQnluaXF0REFWSlFMdmF0NHpBc2V6YUFRbTVmcEpoRlI1cmFNeDZkWlJ5a3RFP2U9MlU4WXFP&amp;cid=9A8ECB63E6FDFC70&amp;id=9A8ECB63E6FDFC70%21sfefc293f6f794d7c94cd75f51c6d8a24&amp;parId=9A8ECB63E6FDFC70%21sad2a9e72050c4049bbdab78cc0b1ecda&amp;o=OneUp</t>
  </si>
  <si>
    <t>A404ADCA88187DCF231318B66CD7E1CA</t>
  </si>
  <si>
    <t>https://onedrive.live.com/?redeem=aHR0cHM6Ly8xZHJ2Lm1zL2YvYy85YThlY2I2M2U2ZmRmYzcwL0lnQnluaXF0REFWSlFMdmF0NHpBc2V6YUFRbTVmcEpoRlI1cmFNeDZkWlJ5a3RFP2U9MlU4WXFP&amp;cid=9A8ECB63E6FDFC70&amp;id=9A8ECB63E6FDFC70%21s3516560f17ac460f862c0689cdc57a56&amp;parId=9A8ECB63E6FDFC70%21sad2a9e72050c4049bbdab78cc0b1ecda&amp;o=OneUp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</si>
</sst>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1.73828125" customWidth="true" bestFit="true"/>
    <col min="9" max="9" width="29.703125" customWidth="true" bestFit="true"/>
    <col min="10" max="10" width="18.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98.07421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98.074218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255.0" customWidth="true" bestFit="true"/>
    <col min="33" max="33" width="38.3125" customWidth="true" bestFit="true"/>
    <col min="34" max="34" width="255.0" customWidth="true" bestFit="true"/>
    <col min="35" max="35" width="73.1796875" customWidth="true" bestFit="true"/>
    <col min="36" max="36" width="20.015625" customWidth="true" bestFit="true"/>
    <col min="37" max="37" width="8.992187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6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109</v>
      </c>
      <c r="Y8" t="s" s="4">
        <v>103</v>
      </c>
      <c r="Z8" t="s" s="4">
        <v>110</v>
      </c>
      <c r="AA8" t="s" s="4">
        <v>110</v>
      </c>
      <c r="AB8" t="s" s="4">
        <v>111</v>
      </c>
      <c r="AC8" t="s" s="4">
        <v>105</v>
      </c>
      <c r="AD8" t="s" s="4">
        <v>112</v>
      </c>
      <c r="AE8" t="s" s="4">
        <v>113</v>
      </c>
      <c r="AF8" t="s" s="4">
        <v>114</v>
      </c>
      <c r="AG8" t="s" s="4">
        <v>111</v>
      </c>
      <c r="AH8" t="s" s="4">
        <v>115</v>
      </c>
      <c r="AI8" t="s" s="4">
        <v>116</v>
      </c>
      <c r="AJ8" t="s" s="4">
        <v>117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120</v>
      </c>
      <c r="H9" t="s" s="4">
        <v>121</v>
      </c>
      <c r="I9" t="s" s="4">
        <v>122</v>
      </c>
      <c r="J9" t="s" s="4">
        <v>123</v>
      </c>
      <c r="K9" t="s" s="4">
        <v>124</v>
      </c>
      <c r="L9" t="s" s="4">
        <v>125</v>
      </c>
      <c r="M9" t="s" s="4">
        <v>126</v>
      </c>
      <c r="N9" t="s" s="4">
        <v>102</v>
      </c>
      <c r="O9" t="s" s="4">
        <v>127</v>
      </c>
      <c r="P9" t="s" s="4">
        <v>104</v>
      </c>
      <c r="Q9" t="s" s="4">
        <v>112</v>
      </c>
      <c r="R9" t="s" s="4">
        <v>128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129</v>
      </c>
      <c r="Y9" t="s" s="4">
        <v>127</v>
      </c>
      <c r="Z9" t="s" s="4">
        <v>110</v>
      </c>
      <c r="AA9" t="s" s="4">
        <v>110</v>
      </c>
      <c r="AB9" t="s" s="4">
        <v>130</v>
      </c>
      <c r="AC9" t="s" s="4">
        <v>128</v>
      </c>
      <c r="AD9" t="s" s="4">
        <v>112</v>
      </c>
      <c r="AE9" t="s" s="4">
        <v>131</v>
      </c>
      <c r="AF9" t="s" s="4">
        <v>132</v>
      </c>
      <c r="AG9" t="s" s="4">
        <v>130</v>
      </c>
      <c r="AH9" t="s" s="4">
        <v>115</v>
      </c>
      <c r="AI9" t="s" s="4">
        <v>116</v>
      </c>
      <c r="AJ9" t="s" s="4">
        <v>117</v>
      </c>
      <c r="AK9" t="s" s="4">
        <v>118</v>
      </c>
    </row>
    <row r="10" ht="45.0" customHeight="true">
      <c r="A10" t="s" s="4">
        <v>133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134</v>
      </c>
      <c r="H10" t="s" s="4">
        <v>135</v>
      </c>
      <c r="I10" t="s" s="4">
        <v>136</v>
      </c>
      <c r="J10" t="s" s="4">
        <v>137</v>
      </c>
      <c r="K10" t="s" s="4">
        <v>138</v>
      </c>
      <c r="L10" t="s" s="4">
        <v>139</v>
      </c>
      <c r="M10" t="s" s="4">
        <v>126</v>
      </c>
      <c r="N10" t="s" s="4">
        <v>102</v>
      </c>
      <c r="O10" t="s" s="4">
        <v>140</v>
      </c>
      <c r="P10" t="s" s="4">
        <v>104</v>
      </c>
      <c r="Q10" t="s" s="4">
        <v>112</v>
      </c>
      <c r="R10" t="s" s="4">
        <v>141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142</v>
      </c>
      <c r="Y10" t="s" s="4">
        <v>140</v>
      </c>
      <c r="Z10" t="s" s="4">
        <v>110</v>
      </c>
      <c r="AA10" t="s" s="4">
        <v>110</v>
      </c>
      <c r="AB10" t="s" s="4">
        <v>143</v>
      </c>
      <c r="AC10" t="s" s="4">
        <v>141</v>
      </c>
      <c r="AD10" t="s" s="4">
        <v>112</v>
      </c>
      <c r="AE10" t="s" s="4">
        <v>113</v>
      </c>
      <c r="AF10" t="s" s="4">
        <v>144</v>
      </c>
      <c r="AG10" t="s" s="4">
        <v>143</v>
      </c>
      <c r="AH10" t="s" s="4">
        <v>115</v>
      </c>
      <c r="AI10" t="s" s="4">
        <v>116</v>
      </c>
      <c r="AJ10" t="s" s="4">
        <v>117</v>
      </c>
      <c r="AK10" t="s" s="4">
        <v>118</v>
      </c>
    </row>
    <row r="11" ht="45.0" customHeight="true">
      <c r="A11" t="s" s="4">
        <v>145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146</v>
      </c>
      <c r="H11" t="s" s="4">
        <v>147</v>
      </c>
      <c r="I11" t="s" s="4">
        <v>148</v>
      </c>
      <c r="J11" t="s" s="4">
        <v>149</v>
      </c>
      <c r="K11" t="s" s="4">
        <v>150</v>
      </c>
      <c r="L11" t="s" s="4">
        <v>151</v>
      </c>
      <c r="M11" t="s" s="4">
        <v>101</v>
      </c>
      <c r="N11" t="s" s="4">
        <v>102</v>
      </c>
      <c r="O11" t="s" s="4">
        <v>152</v>
      </c>
      <c r="P11" t="s" s="4">
        <v>104</v>
      </c>
      <c r="Q11" t="s" s="4">
        <v>112</v>
      </c>
      <c r="R11" t="s" s="4">
        <v>153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107</v>
      </c>
      <c r="X11" t="s" s="4">
        <v>129</v>
      </c>
      <c r="Y11" t="s" s="4">
        <v>152</v>
      </c>
      <c r="Z11" t="s" s="4">
        <v>154</v>
      </c>
      <c r="AA11" t="s" s="4">
        <v>154</v>
      </c>
      <c r="AB11" t="s" s="4">
        <v>155</v>
      </c>
      <c r="AC11" t="s" s="4">
        <v>156</v>
      </c>
      <c r="AD11" t="s" s="4">
        <v>157</v>
      </c>
      <c r="AE11" t="s" s="4">
        <v>158</v>
      </c>
      <c r="AF11" t="s" s="4">
        <v>159</v>
      </c>
      <c r="AG11" t="s" s="4">
        <v>155</v>
      </c>
      <c r="AH11" t="s" s="4">
        <v>115</v>
      </c>
      <c r="AI11" t="s" s="4">
        <v>116</v>
      </c>
      <c r="AJ11" t="s" s="4">
        <v>117</v>
      </c>
      <c r="AK11" t="s" s="4">
        <v>118</v>
      </c>
    </row>
    <row r="12" ht="45.0" customHeight="true">
      <c r="A12" t="s" s="4">
        <v>160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134</v>
      </c>
      <c r="H12" t="s" s="4">
        <v>135</v>
      </c>
      <c r="I12" t="s" s="4">
        <v>136</v>
      </c>
      <c r="J12" t="s" s="4">
        <v>137</v>
      </c>
      <c r="K12" t="s" s="4">
        <v>138</v>
      </c>
      <c r="L12" t="s" s="4">
        <v>139</v>
      </c>
      <c r="M12" t="s" s="4">
        <v>126</v>
      </c>
      <c r="N12" t="s" s="4">
        <v>102</v>
      </c>
      <c r="O12" t="s" s="4">
        <v>161</v>
      </c>
      <c r="P12" t="s" s="4">
        <v>104</v>
      </c>
      <c r="Q12" t="s" s="4">
        <v>112</v>
      </c>
      <c r="R12" t="s" s="4">
        <v>162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107</v>
      </c>
      <c r="X12" t="s" s="4">
        <v>163</v>
      </c>
      <c r="Y12" t="s" s="4">
        <v>161</v>
      </c>
      <c r="Z12" t="s" s="4">
        <v>164</v>
      </c>
      <c r="AA12" t="s" s="4">
        <v>164</v>
      </c>
      <c r="AB12" t="s" s="4">
        <v>165</v>
      </c>
      <c r="AC12" t="s" s="4">
        <v>162</v>
      </c>
      <c r="AD12" t="s" s="4">
        <v>112</v>
      </c>
      <c r="AE12" t="s" s="4">
        <v>166</v>
      </c>
      <c r="AF12" t="s" s="4">
        <v>167</v>
      </c>
      <c r="AG12" t="s" s="4">
        <v>165</v>
      </c>
      <c r="AH12" t="s" s="4">
        <v>115</v>
      </c>
      <c r="AI12" t="s" s="4">
        <v>116</v>
      </c>
      <c r="AJ12" t="s" s="4">
        <v>117</v>
      </c>
      <c r="AK12" t="s" s="4">
        <v>118</v>
      </c>
    </row>
    <row r="13" ht="45.0" customHeight="true">
      <c r="A13" t="s" s="4">
        <v>168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169</v>
      </c>
      <c r="H13" t="s" s="4">
        <v>170</v>
      </c>
      <c r="I13" t="s" s="4">
        <v>171</v>
      </c>
      <c r="J13" t="s" s="4">
        <v>172</v>
      </c>
      <c r="K13" t="s" s="4">
        <v>150</v>
      </c>
      <c r="L13" t="s" s="4">
        <v>173</v>
      </c>
      <c r="M13" t="s" s="4">
        <v>101</v>
      </c>
      <c r="N13" t="s" s="4">
        <v>102</v>
      </c>
      <c r="O13" t="s" s="4">
        <v>174</v>
      </c>
      <c r="P13" t="s" s="4">
        <v>104</v>
      </c>
      <c r="Q13" t="s" s="4">
        <v>10</v>
      </c>
      <c r="R13" t="s" s="4">
        <v>175</v>
      </c>
      <c r="S13" t="s" s="4">
        <v>106</v>
      </c>
      <c r="T13" t="s" s="4">
        <v>107</v>
      </c>
      <c r="U13" t="s" s="4">
        <v>108</v>
      </c>
      <c r="V13" t="s" s="4">
        <v>106</v>
      </c>
      <c r="W13" t="s" s="4">
        <v>107</v>
      </c>
      <c r="X13" t="s" s="4">
        <v>129</v>
      </c>
      <c r="Y13" t="s" s="4">
        <v>174</v>
      </c>
      <c r="Z13" t="s" s="4">
        <v>176</v>
      </c>
      <c r="AA13" t="s" s="4">
        <v>176</v>
      </c>
      <c r="AB13" t="s" s="4">
        <v>177</v>
      </c>
      <c r="AC13" t="s" s="4">
        <v>175</v>
      </c>
      <c r="AD13" t="s" s="4">
        <v>112</v>
      </c>
      <c r="AE13" t="s" s="4">
        <v>176</v>
      </c>
      <c r="AF13" t="s" s="4">
        <v>178</v>
      </c>
      <c r="AG13" t="s" s="4">
        <v>177</v>
      </c>
      <c r="AH13" t="s" s="4">
        <v>115</v>
      </c>
      <c r="AI13" t="s" s="4">
        <v>116</v>
      </c>
      <c r="AJ13" t="s" s="4">
        <v>117</v>
      </c>
      <c r="AK13" t="s" s="4">
        <v>118</v>
      </c>
    </row>
    <row r="14" ht="45.0" customHeight="true">
      <c r="A14" t="s" s="4">
        <v>179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94</v>
      </c>
      <c r="G14" t="s" s="4">
        <v>169</v>
      </c>
      <c r="H14" t="s" s="4">
        <v>170</v>
      </c>
      <c r="I14" t="s" s="4">
        <v>171</v>
      </c>
      <c r="J14" t="s" s="4">
        <v>172</v>
      </c>
      <c r="K14" t="s" s="4">
        <v>150</v>
      </c>
      <c r="L14" t="s" s="4">
        <v>173</v>
      </c>
      <c r="M14" t="s" s="4">
        <v>101</v>
      </c>
      <c r="N14" t="s" s="4">
        <v>102</v>
      </c>
      <c r="O14" t="s" s="4">
        <v>180</v>
      </c>
      <c r="P14" t="s" s="4">
        <v>104</v>
      </c>
      <c r="Q14" t="s" s="4">
        <v>6</v>
      </c>
      <c r="R14" t="s" s="4">
        <v>181</v>
      </c>
      <c r="S14" t="s" s="4">
        <v>106</v>
      </c>
      <c r="T14" t="s" s="4">
        <v>107</v>
      </c>
      <c r="U14" t="s" s="4">
        <v>108</v>
      </c>
      <c r="V14" t="s" s="4">
        <v>106</v>
      </c>
      <c r="W14" t="s" s="4">
        <v>106</v>
      </c>
      <c r="X14" t="s" s="4">
        <v>106</v>
      </c>
      <c r="Y14" t="s" s="4">
        <v>180</v>
      </c>
      <c r="Z14" t="s" s="4">
        <v>182</v>
      </c>
      <c r="AA14" t="s" s="4">
        <v>183</v>
      </c>
      <c r="AB14" t="s" s="4">
        <v>184</v>
      </c>
      <c r="AC14" t="s" s="4">
        <v>181</v>
      </c>
      <c r="AD14" t="s" s="4">
        <v>112</v>
      </c>
      <c r="AE14" t="s" s="4">
        <v>185</v>
      </c>
      <c r="AF14" t="s" s="4">
        <v>186</v>
      </c>
      <c r="AG14" t="s" s="4">
        <v>184</v>
      </c>
      <c r="AH14" t="s" s="4">
        <v>115</v>
      </c>
      <c r="AI14" t="s" s="4">
        <v>116</v>
      </c>
      <c r="AJ14" t="s" s="4">
        <v>117</v>
      </c>
      <c r="AK14" t="s" s="4">
        <v>118</v>
      </c>
    </row>
    <row r="15" ht="45.0" customHeight="true">
      <c r="A15" t="s" s="4">
        <v>187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169</v>
      </c>
      <c r="H15" t="s" s="4">
        <v>170</v>
      </c>
      <c r="I15" t="s" s="4">
        <v>171</v>
      </c>
      <c r="J15" t="s" s="4">
        <v>172</v>
      </c>
      <c r="K15" t="s" s="4">
        <v>150</v>
      </c>
      <c r="L15" t="s" s="4">
        <v>173</v>
      </c>
      <c r="M15" t="s" s="4">
        <v>101</v>
      </c>
      <c r="N15" t="s" s="4">
        <v>102</v>
      </c>
      <c r="O15" t="s" s="4">
        <v>188</v>
      </c>
      <c r="P15" t="s" s="4">
        <v>104</v>
      </c>
      <c r="Q15" t="s" s="4">
        <v>6</v>
      </c>
      <c r="R15" t="s" s="4">
        <v>189</v>
      </c>
      <c r="S15" t="s" s="4">
        <v>106</v>
      </c>
      <c r="T15" t="s" s="4">
        <v>107</v>
      </c>
      <c r="U15" t="s" s="4">
        <v>108</v>
      </c>
      <c r="V15" t="s" s="4">
        <v>106</v>
      </c>
      <c r="W15" t="s" s="4">
        <v>107</v>
      </c>
      <c r="X15" t="s" s="4">
        <v>129</v>
      </c>
      <c r="Y15" t="s" s="4">
        <v>188</v>
      </c>
      <c r="Z15" t="s" s="4">
        <v>190</v>
      </c>
      <c r="AA15" t="s" s="4">
        <v>190</v>
      </c>
      <c r="AB15" t="s" s="4">
        <v>191</v>
      </c>
      <c r="AC15" t="s" s="4">
        <v>189</v>
      </c>
      <c r="AD15" t="s" s="4">
        <v>112</v>
      </c>
      <c r="AE15" t="s" s="4">
        <v>190</v>
      </c>
      <c r="AF15" t="s" s="4">
        <v>192</v>
      </c>
      <c r="AG15" t="s" s="4">
        <v>191</v>
      </c>
      <c r="AH15" t="s" s="4">
        <v>115</v>
      </c>
      <c r="AI15" t="s" s="4">
        <v>116</v>
      </c>
      <c r="AJ15" t="s" s="4">
        <v>117</v>
      </c>
      <c r="AK15" t="s" s="4">
        <v>118</v>
      </c>
    </row>
    <row r="16" ht="45.0" customHeight="true">
      <c r="A16" t="s" s="4">
        <v>193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94</v>
      </c>
      <c r="G16" t="s" s="4">
        <v>95</v>
      </c>
      <c r="H16" t="s" s="4">
        <v>96</v>
      </c>
      <c r="I16" t="s" s="4">
        <v>97</v>
      </c>
      <c r="J16" t="s" s="4">
        <v>98</v>
      </c>
      <c r="K16" t="s" s="4">
        <v>99</v>
      </c>
      <c r="L16" t="s" s="4">
        <v>100</v>
      </c>
      <c r="M16" t="s" s="4">
        <v>101</v>
      </c>
      <c r="N16" t="s" s="4">
        <v>102</v>
      </c>
      <c r="O16" t="s" s="4">
        <v>194</v>
      </c>
      <c r="P16" t="s" s="4">
        <v>104</v>
      </c>
      <c r="Q16" t="s" s="4">
        <v>6</v>
      </c>
      <c r="R16" t="s" s="4">
        <v>195</v>
      </c>
      <c r="S16" t="s" s="4">
        <v>106</v>
      </c>
      <c r="T16" t="s" s="4">
        <v>107</v>
      </c>
      <c r="U16" t="s" s="4">
        <v>108</v>
      </c>
      <c r="V16" t="s" s="4">
        <v>106</v>
      </c>
      <c r="W16" t="s" s="4">
        <v>107</v>
      </c>
      <c r="X16" t="s" s="4">
        <v>196</v>
      </c>
      <c r="Y16" t="s" s="4">
        <v>194</v>
      </c>
      <c r="Z16" t="s" s="4">
        <v>166</v>
      </c>
      <c r="AA16" t="s" s="4">
        <v>166</v>
      </c>
      <c r="AB16" t="s" s="4">
        <v>197</v>
      </c>
      <c r="AC16" t="s" s="4">
        <v>195</v>
      </c>
      <c r="AD16" t="s" s="4">
        <v>112</v>
      </c>
      <c r="AE16" t="s" s="4">
        <v>198</v>
      </c>
      <c r="AF16" t="s" s="4">
        <v>199</v>
      </c>
      <c r="AG16" t="s" s="4">
        <v>197</v>
      </c>
      <c r="AH16" t="s" s="4">
        <v>115</v>
      </c>
      <c r="AI16" t="s" s="4">
        <v>116</v>
      </c>
      <c r="AJ16" t="s" s="4">
        <v>117</v>
      </c>
      <c r="AK16" t="s" s="4">
        <v>118</v>
      </c>
    </row>
    <row r="17" ht="45.0" customHeight="true">
      <c r="A17" t="s" s="4">
        <v>200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94</v>
      </c>
      <c r="G17" t="s" s="4">
        <v>120</v>
      </c>
      <c r="H17" t="s" s="4">
        <v>121</v>
      </c>
      <c r="I17" t="s" s="4">
        <v>122</v>
      </c>
      <c r="J17" t="s" s="4">
        <v>123</v>
      </c>
      <c r="K17" t="s" s="4">
        <v>124</v>
      </c>
      <c r="L17" t="s" s="4">
        <v>125</v>
      </c>
      <c r="M17" t="s" s="4">
        <v>126</v>
      </c>
      <c r="N17" t="s" s="4">
        <v>102</v>
      </c>
      <c r="O17" t="s" s="4">
        <v>201</v>
      </c>
      <c r="P17" t="s" s="4">
        <v>104</v>
      </c>
      <c r="Q17" t="s" s="4">
        <v>112</v>
      </c>
      <c r="R17" t="s" s="4">
        <v>202</v>
      </c>
      <c r="S17" t="s" s="4">
        <v>106</v>
      </c>
      <c r="T17" t="s" s="4">
        <v>107</v>
      </c>
      <c r="U17" t="s" s="4">
        <v>108</v>
      </c>
      <c r="V17" t="s" s="4">
        <v>106</v>
      </c>
      <c r="W17" t="s" s="4">
        <v>107</v>
      </c>
      <c r="X17" t="s" s="4">
        <v>129</v>
      </c>
      <c r="Y17" t="s" s="4">
        <v>201</v>
      </c>
      <c r="Z17" t="s" s="4">
        <v>203</v>
      </c>
      <c r="AA17" t="s" s="4">
        <v>203</v>
      </c>
      <c r="AB17" t="s" s="4">
        <v>204</v>
      </c>
      <c r="AC17" t="s" s="4">
        <v>202</v>
      </c>
      <c r="AD17" t="s" s="4">
        <v>112</v>
      </c>
      <c r="AE17" t="s" s="4">
        <v>205</v>
      </c>
      <c r="AF17" t="s" s="4">
        <v>206</v>
      </c>
      <c r="AG17" t="s" s="4">
        <v>204</v>
      </c>
      <c r="AH17" t="s" s="4">
        <v>115</v>
      </c>
      <c r="AI17" t="s" s="4">
        <v>116</v>
      </c>
      <c r="AJ17" t="s" s="4">
        <v>117</v>
      </c>
      <c r="AK17" t="s" s="4">
        <v>118</v>
      </c>
    </row>
    <row r="18" ht="45.0" customHeight="true">
      <c r="A18" t="s" s="4">
        <v>207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208</v>
      </c>
      <c r="H18" t="s" s="4">
        <v>209</v>
      </c>
      <c r="I18" t="s" s="4">
        <v>210</v>
      </c>
      <c r="J18" t="s" s="4">
        <v>211</v>
      </c>
      <c r="K18" t="s" s="4">
        <v>212</v>
      </c>
      <c r="L18" t="s" s="4">
        <v>213</v>
      </c>
      <c r="M18" t="s" s="4">
        <v>126</v>
      </c>
      <c r="N18" t="s" s="4">
        <v>102</v>
      </c>
      <c r="O18" t="s" s="4">
        <v>214</v>
      </c>
      <c r="P18" t="s" s="4">
        <v>104</v>
      </c>
      <c r="Q18" t="s" s="4">
        <v>6</v>
      </c>
      <c r="R18" t="s" s="4">
        <v>215</v>
      </c>
      <c r="S18" t="s" s="4">
        <v>106</v>
      </c>
      <c r="T18" t="s" s="4">
        <v>107</v>
      </c>
      <c r="U18" t="s" s="4">
        <v>108</v>
      </c>
      <c r="V18" t="s" s="4">
        <v>106</v>
      </c>
      <c r="W18" t="s" s="4">
        <v>107</v>
      </c>
      <c r="X18" t="s" s="4">
        <v>196</v>
      </c>
      <c r="Y18" t="s" s="4">
        <v>214</v>
      </c>
      <c r="Z18" t="s" s="4">
        <v>164</v>
      </c>
      <c r="AA18" t="s" s="4">
        <v>164</v>
      </c>
      <c r="AB18" t="s" s="4">
        <v>216</v>
      </c>
      <c r="AC18" t="s" s="4">
        <v>215</v>
      </c>
      <c r="AD18" t="s" s="4">
        <v>112</v>
      </c>
      <c r="AE18" t="s" s="4">
        <v>166</v>
      </c>
      <c r="AF18" t="s" s="4">
        <v>217</v>
      </c>
      <c r="AG18" t="s" s="4">
        <v>216</v>
      </c>
      <c r="AH18" t="s" s="4">
        <v>115</v>
      </c>
      <c r="AI18" t="s" s="4">
        <v>116</v>
      </c>
      <c r="AJ18" t="s" s="4">
        <v>117</v>
      </c>
      <c r="AK18" t="s" s="4">
        <v>118</v>
      </c>
    </row>
    <row r="19" ht="45.0" customHeight="true">
      <c r="A19" t="s" s="4">
        <v>218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94</v>
      </c>
      <c r="G19" t="s" s="4">
        <v>219</v>
      </c>
      <c r="H19" t="s" s="4">
        <v>220</v>
      </c>
      <c r="I19" t="s" s="4">
        <v>221</v>
      </c>
      <c r="J19" t="s" s="4">
        <v>222</v>
      </c>
      <c r="K19" t="s" s="4">
        <v>223</v>
      </c>
      <c r="L19" t="s" s="4">
        <v>213</v>
      </c>
      <c r="M19" t="s" s="4">
        <v>126</v>
      </c>
      <c r="N19" t="s" s="4">
        <v>102</v>
      </c>
      <c r="O19" t="s" s="4">
        <v>224</v>
      </c>
      <c r="P19" t="s" s="4">
        <v>104</v>
      </c>
      <c r="Q19" t="s" s="4">
        <v>6</v>
      </c>
      <c r="R19" t="s" s="4">
        <v>225</v>
      </c>
      <c r="S19" t="s" s="4">
        <v>106</v>
      </c>
      <c r="T19" t="s" s="4">
        <v>107</v>
      </c>
      <c r="U19" t="s" s="4">
        <v>108</v>
      </c>
      <c r="V19" t="s" s="4">
        <v>106</v>
      </c>
      <c r="W19" t="s" s="4">
        <v>107</v>
      </c>
      <c r="X19" t="s" s="4">
        <v>163</v>
      </c>
      <c r="Y19" t="s" s="4">
        <v>224</v>
      </c>
      <c r="Z19" t="s" s="4">
        <v>164</v>
      </c>
      <c r="AA19" t="s" s="4">
        <v>164</v>
      </c>
      <c r="AB19" t="s" s="4">
        <v>226</v>
      </c>
      <c r="AC19" t="s" s="4">
        <v>225</v>
      </c>
      <c r="AD19" t="s" s="4">
        <v>112</v>
      </c>
      <c r="AE19" t="s" s="4">
        <v>164</v>
      </c>
      <c r="AF19" t="s" s="4">
        <v>227</v>
      </c>
      <c r="AG19" t="s" s="4">
        <v>226</v>
      </c>
      <c r="AH19" t="s" s="4">
        <v>115</v>
      </c>
      <c r="AI19" t="s" s="4">
        <v>116</v>
      </c>
      <c r="AJ19" t="s" s="4">
        <v>117</v>
      </c>
      <c r="AK19" t="s" s="4">
        <v>118</v>
      </c>
    </row>
    <row r="20" ht="45.0" customHeight="true">
      <c r="A20" t="s" s="4">
        <v>228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94</v>
      </c>
      <c r="G20" t="s" s="4">
        <v>229</v>
      </c>
      <c r="H20" t="s" s="4">
        <v>230</v>
      </c>
      <c r="I20" t="s" s="4">
        <v>116</v>
      </c>
      <c r="J20" t="s" s="4">
        <v>231</v>
      </c>
      <c r="K20" t="s" s="4">
        <v>150</v>
      </c>
      <c r="L20" t="s" s="4">
        <v>213</v>
      </c>
      <c r="M20" t="s" s="4">
        <v>126</v>
      </c>
      <c r="N20" t="s" s="4">
        <v>102</v>
      </c>
      <c r="O20" t="s" s="4">
        <v>232</v>
      </c>
      <c r="P20" t="s" s="4">
        <v>104</v>
      </c>
      <c r="Q20" t="s" s="4">
        <v>112</v>
      </c>
      <c r="R20" t="s" s="4">
        <v>233</v>
      </c>
      <c r="S20" t="s" s="4">
        <v>106</v>
      </c>
      <c r="T20" t="s" s="4">
        <v>107</v>
      </c>
      <c r="U20" t="s" s="4">
        <v>108</v>
      </c>
      <c r="V20" t="s" s="4">
        <v>106</v>
      </c>
      <c r="W20" t="s" s="4">
        <v>107</v>
      </c>
      <c r="X20" t="s" s="4">
        <v>196</v>
      </c>
      <c r="Y20" t="s" s="4">
        <v>232</v>
      </c>
      <c r="Z20" t="s" s="4">
        <v>166</v>
      </c>
      <c r="AA20" t="s" s="4">
        <v>166</v>
      </c>
      <c r="AB20" t="s" s="4">
        <v>234</v>
      </c>
      <c r="AC20" t="s" s="4">
        <v>233</v>
      </c>
      <c r="AD20" t="s" s="4">
        <v>112</v>
      </c>
      <c r="AE20" t="s" s="4">
        <v>198</v>
      </c>
      <c r="AF20" t="s" s="4">
        <v>235</v>
      </c>
      <c r="AG20" t="s" s="4">
        <v>234</v>
      </c>
      <c r="AH20" t="s" s="4">
        <v>115</v>
      </c>
      <c r="AI20" t="s" s="4">
        <v>116</v>
      </c>
      <c r="AJ20" t="s" s="4">
        <v>117</v>
      </c>
      <c r="AK20" t="s" s="4">
        <v>118</v>
      </c>
    </row>
    <row r="21" ht="45.0" customHeight="true">
      <c r="A21" t="s" s="4">
        <v>236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94</v>
      </c>
      <c r="G21" t="s" s="4">
        <v>237</v>
      </c>
      <c r="H21" t="s" s="4">
        <v>96</v>
      </c>
      <c r="I21" t="s" s="4">
        <v>238</v>
      </c>
      <c r="J21" t="s" s="4">
        <v>239</v>
      </c>
      <c r="K21" t="s" s="4">
        <v>240</v>
      </c>
      <c r="L21" t="s" s="4">
        <v>241</v>
      </c>
      <c r="M21" t="s" s="4">
        <v>126</v>
      </c>
      <c r="N21" t="s" s="4">
        <v>102</v>
      </c>
      <c r="O21" t="s" s="4">
        <v>242</v>
      </c>
      <c r="P21" t="s" s="4">
        <v>104</v>
      </c>
      <c r="Q21" t="s" s="4">
        <v>112</v>
      </c>
      <c r="R21" t="s" s="4">
        <v>243</v>
      </c>
      <c r="S21" t="s" s="4">
        <v>106</v>
      </c>
      <c r="T21" t="s" s="4">
        <v>107</v>
      </c>
      <c r="U21" t="s" s="4">
        <v>108</v>
      </c>
      <c r="V21" t="s" s="4">
        <v>106</v>
      </c>
      <c r="W21" t="s" s="4">
        <v>107</v>
      </c>
      <c r="X21" t="s" s="4">
        <v>129</v>
      </c>
      <c r="Y21" t="s" s="4">
        <v>242</v>
      </c>
      <c r="Z21" t="s" s="4">
        <v>166</v>
      </c>
      <c r="AA21" t="s" s="4">
        <v>166</v>
      </c>
      <c r="AB21" t="s" s="4">
        <v>244</v>
      </c>
      <c r="AC21" t="s" s="4">
        <v>245</v>
      </c>
      <c r="AD21" t="s" s="4">
        <v>246</v>
      </c>
      <c r="AE21" t="s" s="4">
        <v>166</v>
      </c>
      <c r="AF21" t="s" s="4">
        <v>247</v>
      </c>
      <c r="AG21" t="s" s="4">
        <v>244</v>
      </c>
      <c r="AH21" t="s" s="4">
        <v>115</v>
      </c>
      <c r="AI21" t="s" s="4">
        <v>116</v>
      </c>
      <c r="AJ21" t="s" s="4">
        <v>117</v>
      </c>
      <c r="AK21" t="s" s="4">
        <v>118</v>
      </c>
    </row>
    <row r="22" ht="45.0" customHeight="true">
      <c r="A22" t="s" s="4">
        <v>248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94</v>
      </c>
      <c r="G22" t="s" s="4">
        <v>249</v>
      </c>
      <c r="H22" t="s" s="4">
        <v>250</v>
      </c>
      <c r="I22" t="s" s="4">
        <v>251</v>
      </c>
      <c r="J22" t="s" s="4">
        <v>252</v>
      </c>
      <c r="K22" t="s" s="4">
        <v>253</v>
      </c>
      <c r="L22" t="s" s="4">
        <v>254</v>
      </c>
      <c r="M22" t="s" s="4">
        <v>126</v>
      </c>
      <c r="N22" t="s" s="4">
        <v>102</v>
      </c>
      <c r="O22" t="s" s="4">
        <v>255</v>
      </c>
      <c r="P22" t="s" s="4">
        <v>104</v>
      </c>
      <c r="Q22" t="s" s="4">
        <v>112</v>
      </c>
      <c r="R22" t="s" s="4">
        <v>256</v>
      </c>
      <c r="S22" t="s" s="4">
        <v>106</v>
      </c>
      <c r="T22" t="s" s="4">
        <v>107</v>
      </c>
      <c r="U22" t="s" s="4">
        <v>108</v>
      </c>
      <c r="V22" t="s" s="4">
        <v>106</v>
      </c>
      <c r="W22" t="s" s="4">
        <v>107</v>
      </c>
      <c r="X22" t="s" s="4">
        <v>163</v>
      </c>
      <c r="Y22" t="s" s="4">
        <v>255</v>
      </c>
      <c r="Z22" t="s" s="4">
        <v>257</v>
      </c>
      <c r="AA22" t="s" s="4">
        <v>257</v>
      </c>
      <c r="AB22" t="s" s="4">
        <v>258</v>
      </c>
      <c r="AC22" t="s" s="4">
        <v>259</v>
      </c>
      <c r="AD22" t="s" s="4">
        <v>6</v>
      </c>
      <c r="AE22" t="s" s="4">
        <v>257</v>
      </c>
      <c r="AF22" t="s" s="4">
        <v>260</v>
      </c>
      <c r="AG22" t="s" s="4">
        <v>258</v>
      </c>
      <c r="AH22" t="s" s="4">
        <v>115</v>
      </c>
      <c r="AI22" t="s" s="4">
        <v>116</v>
      </c>
      <c r="AJ22" t="s" s="4">
        <v>117</v>
      </c>
      <c r="AK22" t="s" s="4">
        <v>118</v>
      </c>
    </row>
    <row r="23" ht="45.0" customHeight="true">
      <c r="A23" t="s" s="4">
        <v>261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94</v>
      </c>
      <c r="G23" t="s" s="4">
        <v>262</v>
      </c>
      <c r="H23" t="s" s="4">
        <v>263</v>
      </c>
      <c r="I23" t="s" s="4">
        <v>264</v>
      </c>
      <c r="J23" t="s" s="4">
        <v>265</v>
      </c>
      <c r="K23" t="s" s="4">
        <v>266</v>
      </c>
      <c r="L23" t="s" s="4">
        <v>267</v>
      </c>
      <c r="M23" t="s" s="4">
        <v>101</v>
      </c>
      <c r="N23" t="s" s="4">
        <v>102</v>
      </c>
      <c r="O23" t="s" s="4">
        <v>268</v>
      </c>
      <c r="P23" t="s" s="4">
        <v>104</v>
      </c>
      <c r="Q23" t="s" s="4">
        <v>10</v>
      </c>
      <c r="R23" t="s" s="4">
        <v>269</v>
      </c>
      <c r="S23" t="s" s="4">
        <v>106</v>
      </c>
      <c r="T23" t="s" s="4">
        <v>107</v>
      </c>
      <c r="U23" t="s" s="4">
        <v>108</v>
      </c>
      <c r="V23" t="s" s="4">
        <v>106</v>
      </c>
      <c r="W23" t="s" s="4">
        <v>107</v>
      </c>
      <c r="X23" t="s" s="4">
        <v>129</v>
      </c>
      <c r="Y23" t="s" s="4">
        <v>268</v>
      </c>
      <c r="Z23" t="s" s="4">
        <v>270</v>
      </c>
      <c r="AA23" t="s" s="4">
        <v>270</v>
      </c>
      <c r="AB23" t="s" s="4">
        <v>271</v>
      </c>
      <c r="AC23" t="s" s="4">
        <v>269</v>
      </c>
      <c r="AD23" t="s" s="4">
        <v>112</v>
      </c>
      <c r="AE23" t="s" s="4">
        <v>270</v>
      </c>
      <c r="AF23" t="s" s="4">
        <v>272</v>
      </c>
      <c r="AG23" t="s" s="4">
        <v>271</v>
      </c>
      <c r="AH23" t="s" s="4">
        <v>115</v>
      </c>
      <c r="AI23" t="s" s="4">
        <v>116</v>
      </c>
      <c r="AJ23" t="s" s="4">
        <v>117</v>
      </c>
      <c r="AK23" t="s" s="4">
        <v>118</v>
      </c>
    </row>
    <row r="24" ht="45.0" customHeight="true">
      <c r="A24" t="s" s="4">
        <v>273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94</v>
      </c>
      <c r="G24" t="s" s="4">
        <v>274</v>
      </c>
      <c r="H24" t="s" s="4">
        <v>275</v>
      </c>
      <c r="I24" t="s" s="4">
        <v>276</v>
      </c>
      <c r="J24" t="s" s="4">
        <v>277</v>
      </c>
      <c r="K24" t="s" s="4">
        <v>278</v>
      </c>
      <c r="L24" t="s" s="4">
        <v>279</v>
      </c>
      <c r="M24" t="s" s="4">
        <v>101</v>
      </c>
      <c r="N24" t="s" s="4">
        <v>102</v>
      </c>
      <c r="O24" t="s" s="4">
        <v>280</v>
      </c>
      <c r="P24" t="s" s="4">
        <v>104</v>
      </c>
      <c r="Q24" t="s" s="4">
        <v>6</v>
      </c>
      <c r="R24" t="s" s="4">
        <v>281</v>
      </c>
      <c r="S24" t="s" s="4">
        <v>106</v>
      </c>
      <c r="T24" t="s" s="4">
        <v>107</v>
      </c>
      <c r="U24" t="s" s="4">
        <v>108</v>
      </c>
      <c r="V24" t="s" s="4">
        <v>106</v>
      </c>
      <c r="W24" t="s" s="4">
        <v>107</v>
      </c>
      <c r="X24" t="s" s="4">
        <v>196</v>
      </c>
      <c r="Y24" t="s" s="4">
        <v>280</v>
      </c>
      <c r="Z24" t="s" s="4">
        <v>282</v>
      </c>
      <c r="AA24" t="s" s="4">
        <v>282</v>
      </c>
      <c r="AB24" t="s" s="4">
        <v>283</v>
      </c>
      <c r="AC24" t="s" s="4">
        <v>284</v>
      </c>
      <c r="AD24" t="s" s="4">
        <v>285</v>
      </c>
      <c r="AE24" t="s" s="4">
        <v>198</v>
      </c>
      <c r="AF24" t="s" s="4">
        <v>286</v>
      </c>
      <c r="AG24" t="s" s="4">
        <v>283</v>
      </c>
      <c r="AH24" t="s" s="4">
        <v>115</v>
      </c>
      <c r="AI24" t="s" s="4">
        <v>116</v>
      </c>
      <c r="AJ24" t="s" s="4">
        <v>117</v>
      </c>
      <c r="AK24" t="s" s="4">
        <v>118</v>
      </c>
    </row>
    <row r="25" ht="45.0" customHeight="true">
      <c r="A25" t="s" s="4">
        <v>287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94</v>
      </c>
      <c r="G25" t="s" s="4">
        <v>262</v>
      </c>
      <c r="H25" t="s" s="4">
        <v>263</v>
      </c>
      <c r="I25" t="s" s="4">
        <v>264</v>
      </c>
      <c r="J25" t="s" s="4">
        <v>265</v>
      </c>
      <c r="K25" t="s" s="4">
        <v>266</v>
      </c>
      <c r="L25" t="s" s="4">
        <v>267</v>
      </c>
      <c r="M25" t="s" s="4">
        <v>101</v>
      </c>
      <c r="N25" t="s" s="4">
        <v>102</v>
      </c>
      <c r="O25" t="s" s="4">
        <v>288</v>
      </c>
      <c r="P25" t="s" s="4">
        <v>104</v>
      </c>
      <c r="Q25" t="s" s="4">
        <v>10</v>
      </c>
      <c r="R25" t="s" s="4">
        <v>153</v>
      </c>
      <c r="S25" t="s" s="4">
        <v>106</v>
      </c>
      <c r="T25" t="s" s="4">
        <v>107</v>
      </c>
      <c r="U25" t="s" s="4">
        <v>108</v>
      </c>
      <c r="V25" t="s" s="4">
        <v>106</v>
      </c>
      <c r="W25" t="s" s="4">
        <v>107</v>
      </c>
      <c r="X25" t="s" s="4">
        <v>289</v>
      </c>
      <c r="Y25" t="s" s="4">
        <v>288</v>
      </c>
      <c r="Z25" t="s" s="4">
        <v>290</v>
      </c>
      <c r="AA25" t="s" s="4">
        <v>290</v>
      </c>
      <c r="AB25" t="s" s="4">
        <v>291</v>
      </c>
      <c r="AC25" t="s" s="4">
        <v>153</v>
      </c>
      <c r="AD25" t="s" s="4">
        <v>112</v>
      </c>
      <c r="AE25" t="s" s="4">
        <v>290</v>
      </c>
      <c r="AF25" t="s" s="4">
        <v>292</v>
      </c>
      <c r="AG25" t="s" s="4">
        <v>291</v>
      </c>
      <c r="AH25" t="s" s="4">
        <v>115</v>
      </c>
      <c r="AI25" t="s" s="4">
        <v>116</v>
      </c>
      <c r="AJ25" t="s" s="4">
        <v>117</v>
      </c>
      <c r="AK25" t="s" s="4">
        <v>118</v>
      </c>
    </row>
    <row r="26" ht="45.0" customHeight="true">
      <c r="A26" t="s" s="4">
        <v>293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94</v>
      </c>
      <c r="G26" t="s" s="4">
        <v>294</v>
      </c>
      <c r="H26" t="s" s="4">
        <v>96</v>
      </c>
      <c r="I26" t="s" s="4">
        <v>295</v>
      </c>
      <c r="J26" t="s" s="4">
        <v>296</v>
      </c>
      <c r="K26" t="s" s="4">
        <v>297</v>
      </c>
      <c r="L26" t="s" s="4">
        <v>266</v>
      </c>
      <c r="M26" t="s" s="4">
        <v>126</v>
      </c>
      <c r="N26" t="s" s="4">
        <v>102</v>
      </c>
      <c r="O26" t="s" s="4">
        <v>298</v>
      </c>
      <c r="P26" t="s" s="4">
        <v>104</v>
      </c>
      <c r="Q26" t="s" s="4">
        <v>6</v>
      </c>
      <c r="R26" t="s" s="4">
        <v>299</v>
      </c>
      <c r="S26" t="s" s="4">
        <v>106</v>
      </c>
      <c r="T26" t="s" s="4">
        <v>107</v>
      </c>
      <c r="U26" t="s" s="4">
        <v>108</v>
      </c>
      <c r="V26" t="s" s="4">
        <v>106</v>
      </c>
      <c r="W26" t="s" s="4">
        <v>107</v>
      </c>
      <c r="X26" t="s" s="4">
        <v>129</v>
      </c>
      <c r="Y26" t="s" s="4">
        <v>298</v>
      </c>
      <c r="Z26" t="s" s="4">
        <v>300</v>
      </c>
      <c r="AA26" t="s" s="4">
        <v>300</v>
      </c>
      <c r="AB26" t="s" s="4">
        <v>301</v>
      </c>
      <c r="AC26" t="s" s="4">
        <v>299</v>
      </c>
      <c r="AD26" t="s" s="4">
        <v>112</v>
      </c>
      <c r="AE26" t="s" s="4">
        <v>302</v>
      </c>
      <c r="AF26" t="s" s="4">
        <v>303</v>
      </c>
      <c r="AG26" t="s" s="4">
        <v>301</v>
      </c>
      <c r="AH26" t="s" s="4">
        <v>115</v>
      </c>
      <c r="AI26" t="s" s="4">
        <v>116</v>
      </c>
      <c r="AJ26" t="s" s="4">
        <v>117</v>
      </c>
      <c r="AK26" t="s" s="4">
        <v>118</v>
      </c>
    </row>
    <row r="27" ht="45.0" customHeight="true">
      <c r="A27" t="s" s="4">
        <v>304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94</v>
      </c>
      <c r="G27" t="s" s="4">
        <v>208</v>
      </c>
      <c r="H27" t="s" s="4">
        <v>209</v>
      </c>
      <c r="I27" t="s" s="4">
        <v>210</v>
      </c>
      <c r="J27" t="s" s="4">
        <v>211</v>
      </c>
      <c r="K27" t="s" s="4">
        <v>212</v>
      </c>
      <c r="L27" t="s" s="4">
        <v>213</v>
      </c>
      <c r="M27" t="s" s="4">
        <v>126</v>
      </c>
      <c r="N27" t="s" s="4">
        <v>102</v>
      </c>
      <c r="O27" t="s" s="4">
        <v>305</v>
      </c>
      <c r="P27" t="s" s="4">
        <v>104</v>
      </c>
      <c r="Q27" t="s" s="4">
        <v>112</v>
      </c>
      <c r="R27" t="s" s="4">
        <v>306</v>
      </c>
      <c r="S27" t="s" s="4">
        <v>106</v>
      </c>
      <c r="T27" t="s" s="4">
        <v>107</v>
      </c>
      <c r="U27" t="s" s="4">
        <v>108</v>
      </c>
      <c r="V27" t="s" s="4">
        <v>106</v>
      </c>
      <c r="W27" t="s" s="4">
        <v>107</v>
      </c>
      <c r="X27" t="s" s="4">
        <v>142</v>
      </c>
      <c r="Y27" t="s" s="4">
        <v>305</v>
      </c>
      <c r="Z27" t="s" s="4">
        <v>182</v>
      </c>
      <c r="AA27" t="s" s="4">
        <v>182</v>
      </c>
      <c r="AB27" t="s" s="4">
        <v>307</v>
      </c>
      <c r="AC27" t="s" s="4">
        <v>306</v>
      </c>
      <c r="AD27" t="s" s="4">
        <v>112</v>
      </c>
      <c r="AE27" t="s" s="4">
        <v>308</v>
      </c>
      <c r="AF27" t="s" s="4">
        <v>309</v>
      </c>
      <c r="AG27" t="s" s="4">
        <v>307</v>
      </c>
      <c r="AH27" t="s" s="4">
        <v>115</v>
      </c>
      <c r="AI27" t="s" s="4">
        <v>116</v>
      </c>
      <c r="AJ27" t="s" s="4">
        <v>117</v>
      </c>
      <c r="AK27" t="s" s="4">
        <v>118</v>
      </c>
    </row>
    <row r="28" ht="45.0" customHeight="true">
      <c r="A28" t="s" s="4">
        <v>310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94</v>
      </c>
      <c r="G28" t="s" s="4">
        <v>262</v>
      </c>
      <c r="H28" t="s" s="4">
        <v>263</v>
      </c>
      <c r="I28" t="s" s="4">
        <v>264</v>
      </c>
      <c r="J28" t="s" s="4">
        <v>265</v>
      </c>
      <c r="K28" t="s" s="4">
        <v>266</v>
      </c>
      <c r="L28" t="s" s="4">
        <v>267</v>
      </c>
      <c r="M28" t="s" s="4">
        <v>101</v>
      </c>
      <c r="N28" t="s" s="4">
        <v>102</v>
      </c>
      <c r="O28" t="s" s="4">
        <v>311</v>
      </c>
      <c r="P28" t="s" s="4">
        <v>104</v>
      </c>
      <c r="Q28" t="s" s="4">
        <v>10</v>
      </c>
      <c r="R28" t="s" s="4">
        <v>312</v>
      </c>
      <c r="S28" t="s" s="4">
        <v>106</v>
      </c>
      <c r="T28" t="s" s="4">
        <v>107</v>
      </c>
      <c r="U28" t="s" s="4">
        <v>108</v>
      </c>
      <c r="V28" t="s" s="4">
        <v>106</v>
      </c>
      <c r="W28" t="s" s="4">
        <v>107</v>
      </c>
      <c r="X28" t="s" s="4">
        <v>129</v>
      </c>
      <c r="Y28" t="s" s="4">
        <v>311</v>
      </c>
      <c r="Z28" t="s" s="4">
        <v>308</v>
      </c>
      <c r="AA28" t="s" s="4">
        <v>308</v>
      </c>
      <c r="AB28" t="s" s="4">
        <v>313</v>
      </c>
      <c r="AC28" t="s" s="4">
        <v>312</v>
      </c>
      <c r="AD28" t="s" s="4">
        <v>112</v>
      </c>
      <c r="AE28" t="s" s="4">
        <v>308</v>
      </c>
      <c r="AF28" t="s" s="4">
        <v>314</v>
      </c>
      <c r="AG28" t="s" s="4">
        <v>313</v>
      </c>
      <c r="AH28" t="s" s="4">
        <v>115</v>
      </c>
      <c r="AI28" t="s" s="4">
        <v>116</v>
      </c>
      <c r="AJ28" t="s" s="4">
        <v>117</v>
      </c>
      <c r="AK28" t="s" s="4">
        <v>118</v>
      </c>
    </row>
    <row r="29" ht="45.0" customHeight="true">
      <c r="A29" t="s" s="4">
        <v>315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94</v>
      </c>
      <c r="G29" t="s" s="4">
        <v>219</v>
      </c>
      <c r="H29" t="s" s="4">
        <v>220</v>
      </c>
      <c r="I29" t="s" s="4">
        <v>221</v>
      </c>
      <c r="J29" t="s" s="4">
        <v>222</v>
      </c>
      <c r="K29" t="s" s="4">
        <v>223</v>
      </c>
      <c r="L29" t="s" s="4">
        <v>213</v>
      </c>
      <c r="M29" t="s" s="4">
        <v>126</v>
      </c>
      <c r="N29" t="s" s="4">
        <v>102</v>
      </c>
      <c r="O29" t="s" s="4">
        <v>316</v>
      </c>
      <c r="P29" t="s" s="4">
        <v>104</v>
      </c>
      <c r="Q29" t="s" s="4">
        <v>112</v>
      </c>
      <c r="R29" t="s" s="4">
        <v>317</v>
      </c>
      <c r="S29" t="s" s="4">
        <v>106</v>
      </c>
      <c r="T29" t="s" s="4">
        <v>107</v>
      </c>
      <c r="U29" t="s" s="4">
        <v>108</v>
      </c>
      <c r="V29" t="s" s="4">
        <v>106</v>
      </c>
      <c r="W29" t="s" s="4">
        <v>107</v>
      </c>
      <c r="X29" t="s" s="4">
        <v>129</v>
      </c>
      <c r="Y29" t="s" s="4">
        <v>316</v>
      </c>
      <c r="Z29" t="s" s="4">
        <v>270</v>
      </c>
      <c r="AA29" t="s" s="4">
        <v>270</v>
      </c>
      <c r="AB29" t="s" s="4">
        <v>318</v>
      </c>
      <c r="AC29" t="s" s="4">
        <v>317</v>
      </c>
      <c r="AD29" t="s" s="4">
        <v>112</v>
      </c>
      <c r="AE29" t="s" s="4">
        <v>308</v>
      </c>
      <c r="AF29" t="s" s="4">
        <v>319</v>
      </c>
      <c r="AG29" t="s" s="4">
        <v>318</v>
      </c>
      <c r="AH29" t="s" s="4">
        <v>115</v>
      </c>
      <c r="AI29" t="s" s="4">
        <v>116</v>
      </c>
      <c r="AJ29" t="s" s="4">
        <v>117</v>
      </c>
      <c r="AK29" t="s" s="4">
        <v>118</v>
      </c>
    </row>
    <row r="30" ht="45.0" customHeight="true">
      <c r="A30" t="s" s="4">
        <v>320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94</v>
      </c>
      <c r="G30" t="s" s="4">
        <v>219</v>
      </c>
      <c r="H30" t="s" s="4">
        <v>220</v>
      </c>
      <c r="I30" t="s" s="4">
        <v>221</v>
      </c>
      <c r="J30" t="s" s="4">
        <v>222</v>
      </c>
      <c r="K30" t="s" s="4">
        <v>223</v>
      </c>
      <c r="L30" t="s" s="4">
        <v>213</v>
      </c>
      <c r="M30" t="s" s="4">
        <v>126</v>
      </c>
      <c r="N30" t="s" s="4">
        <v>102</v>
      </c>
      <c r="O30" t="s" s="4">
        <v>321</v>
      </c>
      <c r="P30" t="s" s="4">
        <v>104</v>
      </c>
      <c r="Q30" t="s" s="4">
        <v>112</v>
      </c>
      <c r="R30" t="s" s="4">
        <v>322</v>
      </c>
      <c r="S30" t="s" s="4">
        <v>106</v>
      </c>
      <c r="T30" t="s" s="4">
        <v>107</v>
      </c>
      <c r="U30" t="s" s="4">
        <v>108</v>
      </c>
      <c r="V30" t="s" s="4">
        <v>106</v>
      </c>
      <c r="W30" t="s" s="4">
        <v>107</v>
      </c>
      <c r="X30" t="s" s="4">
        <v>129</v>
      </c>
      <c r="Y30" t="s" s="4">
        <v>321</v>
      </c>
      <c r="Z30" t="s" s="4">
        <v>323</v>
      </c>
      <c r="AA30" t="s" s="4">
        <v>323</v>
      </c>
      <c r="AB30" t="s" s="4">
        <v>324</v>
      </c>
      <c r="AC30" t="s" s="4">
        <v>322</v>
      </c>
      <c r="AD30" t="s" s="4">
        <v>112</v>
      </c>
      <c r="AE30" t="s" s="4">
        <v>323</v>
      </c>
      <c r="AF30" t="s" s="4">
        <v>325</v>
      </c>
      <c r="AG30" t="s" s="4">
        <v>324</v>
      </c>
      <c r="AH30" t="s" s="4">
        <v>115</v>
      </c>
      <c r="AI30" t="s" s="4">
        <v>116</v>
      </c>
      <c r="AJ30" t="s" s="4">
        <v>117</v>
      </c>
      <c r="AK30" t="s" s="4">
        <v>118</v>
      </c>
    </row>
    <row r="31" ht="45.0" customHeight="true">
      <c r="A31" t="s" s="4">
        <v>326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94</v>
      </c>
      <c r="G31" t="s" s="4">
        <v>208</v>
      </c>
      <c r="H31" t="s" s="4">
        <v>209</v>
      </c>
      <c r="I31" t="s" s="4">
        <v>210</v>
      </c>
      <c r="J31" t="s" s="4">
        <v>211</v>
      </c>
      <c r="K31" t="s" s="4">
        <v>212</v>
      </c>
      <c r="L31" t="s" s="4">
        <v>213</v>
      </c>
      <c r="M31" t="s" s="4">
        <v>126</v>
      </c>
      <c r="N31" t="s" s="4">
        <v>102</v>
      </c>
      <c r="O31" t="s" s="4">
        <v>327</v>
      </c>
      <c r="P31" t="s" s="4">
        <v>104</v>
      </c>
      <c r="Q31" t="s" s="4">
        <v>6</v>
      </c>
      <c r="R31" t="s" s="4">
        <v>328</v>
      </c>
      <c r="S31" t="s" s="4">
        <v>106</v>
      </c>
      <c r="T31" t="s" s="4">
        <v>107</v>
      </c>
      <c r="U31" t="s" s="4">
        <v>108</v>
      </c>
      <c r="V31" t="s" s="4">
        <v>106</v>
      </c>
      <c r="W31" t="s" s="4">
        <v>107</v>
      </c>
      <c r="X31" t="s" s="4">
        <v>129</v>
      </c>
      <c r="Y31" t="s" s="4">
        <v>327</v>
      </c>
      <c r="Z31" t="s" s="4">
        <v>329</v>
      </c>
      <c r="AA31" t="s" s="4">
        <v>329</v>
      </c>
      <c r="AB31" t="s" s="4">
        <v>330</v>
      </c>
      <c r="AC31" t="s" s="4">
        <v>328</v>
      </c>
      <c r="AD31" t="s" s="4">
        <v>112</v>
      </c>
      <c r="AE31" t="s" s="4">
        <v>308</v>
      </c>
      <c r="AF31" t="s" s="4">
        <v>331</v>
      </c>
      <c r="AG31" t="s" s="4">
        <v>330</v>
      </c>
      <c r="AH31" t="s" s="4">
        <v>115</v>
      </c>
      <c r="AI31" t="s" s="4">
        <v>116</v>
      </c>
      <c r="AJ31" t="s" s="4">
        <v>117</v>
      </c>
      <c r="AK31" t="s" s="4">
        <v>118</v>
      </c>
    </row>
    <row r="32" ht="45.0" customHeight="true">
      <c r="A32" t="s" s="4">
        <v>332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94</v>
      </c>
      <c r="G32" t="s" s="4">
        <v>95</v>
      </c>
      <c r="H32" t="s" s="4">
        <v>96</v>
      </c>
      <c r="I32" t="s" s="4">
        <v>97</v>
      </c>
      <c r="J32" t="s" s="4">
        <v>98</v>
      </c>
      <c r="K32" t="s" s="4">
        <v>99</v>
      </c>
      <c r="L32" t="s" s="4">
        <v>100</v>
      </c>
      <c r="M32" t="s" s="4">
        <v>101</v>
      </c>
      <c r="N32" t="s" s="4">
        <v>102</v>
      </c>
      <c r="O32" t="s" s="4">
        <v>333</v>
      </c>
      <c r="P32" t="s" s="4">
        <v>104</v>
      </c>
      <c r="Q32" t="s" s="4">
        <v>112</v>
      </c>
      <c r="R32" t="s" s="4">
        <v>334</v>
      </c>
      <c r="S32" t="s" s="4">
        <v>106</v>
      </c>
      <c r="T32" t="s" s="4">
        <v>107</v>
      </c>
      <c r="U32" t="s" s="4">
        <v>108</v>
      </c>
      <c r="V32" t="s" s="4">
        <v>106</v>
      </c>
      <c r="W32" t="s" s="4">
        <v>107</v>
      </c>
      <c r="X32" t="s" s="4">
        <v>335</v>
      </c>
      <c r="Y32" t="s" s="4">
        <v>333</v>
      </c>
      <c r="Z32" t="s" s="4">
        <v>336</v>
      </c>
      <c r="AA32" t="s" s="4">
        <v>336</v>
      </c>
      <c r="AB32" t="s" s="4">
        <v>337</v>
      </c>
      <c r="AC32" t="s" s="4">
        <v>334</v>
      </c>
      <c r="AD32" t="s" s="4">
        <v>112</v>
      </c>
      <c r="AE32" t="s" s="4">
        <v>336</v>
      </c>
      <c r="AF32" t="s" s="4">
        <v>338</v>
      </c>
      <c r="AG32" t="s" s="4">
        <v>337</v>
      </c>
      <c r="AH32" t="s" s="4">
        <v>115</v>
      </c>
      <c r="AI32" t="s" s="4">
        <v>116</v>
      </c>
      <c r="AJ32" t="s" s="4">
        <v>117</v>
      </c>
      <c r="AK32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339</v>
      </c>
    </row>
    <row r="2">
      <c r="A2" t="s">
        <v>93</v>
      </c>
    </row>
    <row r="3">
      <c r="A3" t="s">
        <v>340</v>
      </c>
    </row>
    <row r="4">
      <c r="A4" t="s">
        <v>341</v>
      </c>
    </row>
    <row r="5">
      <c r="A5" t="s">
        <v>342</v>
      </c>
    </row>
    <row r="6">
      <c r="A6" t="s">
        <v>343</v>
      </c>
    </row>
    <row r="7">
      <c r="A7" t="s">
        <v>344</v>
      </c>
    </row>
    <row r="8">
      <c r="A8" t="s">
        <v>345</v>
      </c>
    </row>
    <row r="9">
      <c r="A9" t="s">
        <v>346</v>
      </c>
    </row>
    <row r="10">
      <c r="A10" t="s">
        <v>347</v>
      </c>
    </row>
    <row r="11">
      <c r="A11" t="s">
        <v>348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126</v>
      </c>
    </row>
    <row r="3">
      <c r="A3" t="s">
        <v>349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350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351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28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43359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352</v>
      </c>
      <c r="D2" t="s">
        <v>353</v>
      </c>
      <c r="E2" t="s">
        <v>354</v>
      </c>
    </row>
    <row r="3">
      <c r="A3" t="s" s="1">
        <v>355</v>
      </c>
      <c r="B3" s="1"/>
      <c r="C3" t="s" s="1">
        <v>356</v>
      </c>
      <c r="D3" t="s" s="1">
        <v>357</v>
      </c>
      <c r="E3" t="s" s="1">
        <v>358</v>
      </c>
    </row>
    <row r="4" ht="45.0" customHeight="true">
      <c r="A4" t="s" s="4">
        <v>111</v>
      </c>
      <c r="B4" t="s" s="4">
        <v>359</v>
      </c>
      <c r="C4" t="s" s="4">
        <v>360</v>
      </c>
      <c r="D4" t="s" s="4">
        <v>361</v>
      </c>
      <c r="E4" t="s" s="4">
        <v>105</v>
      </c>
    </row>
    <row r="5" ht="45.0" customHeight="true">
      <c r="A5" t="s" s="4">
        <v>130</v>
      </c>
      <c r="B5" t="s" s="4">
        <v>362</v>
      </c>
      <c r="C5" t="s" s="4">
        <v>360</v>
      </c>
      <c r="D5" t="s" s="4">
        <v>361</v>
      </c>
      <c r="E5" t="s" s="4">
        <v>128</v>
      </c>
    </row>
    <row r="6" ht="45.0" customHeight="true">
      <c r="A6" t="s" s="4">
        <v>143</v>
      </c>
      <c r="B6" t="s" s="4">
        <v>363</v>
      </c>
      <c r="C6" t="s" s="4">
        <v>360</v>
      </c>
      <c r="D6" t="s" s="4">
        <v>361</v>
      </c>
      <c r="E6" t="s" s="4">
        <v>141</v>
      </c>
    </row>
    <row r="7" ht="45.0" customHeight="true">
      <c r="A7" t="s" s="4">
        <v>155</v>
      </c>
      <c r="B7" t="s" s="4">
        <v>364</v>
      </c>
      <c r="C7" t="s" s="4">
        <v>360</v>
      </c>
      <c r="D7" t="s" s="4">
        <v>361</v>
      </c>
      <c r="E7" t="s" s="4">
        <v>156</v>
      </c>
    </row>
    <row r="8" ht="45.0" customHeight="true">
      <c r="A8" t="s" s="4">
        <v>165</v>
      </c>
      <c r="B8" t="s" s="4">
        <v>365</v>
      </c>
      <c r="C8" t="s" s="4">
        <v>360</v>
      </c>
      <c r="D8" t="s" s="4">
        <v>361</v>
      </c>
      <c r="E8" t="s" s="4">
        <v>162</v>
      </c>
    </row>
    <row r="9" ht="45.0" customHeight="true">
      <c r="A9" t="s" s="4">
        <v>177</v>
      </c>
      <c r="B9" t="s" s="4">
        <v>366</v>
      </c>
      <c r="C9" t="s" s="4">
        <v>360</v>
      </c>
      <c r="D9" t="s" s="4">
        <v>361</v>
      </c>
      <c r="E9" t="s" s="4">
        <v>175</v>
      </c>
    </row>
    <row r="10" ht="45.0" customHeight="true">
      <c r="A10" t="s" s="4">
        <v>184</v>
      </c>
      <c r="B10" t="s" s="4">
        <v>367</v>
      </c>
      <c r="C10" t="s" s="4">
        <v>360</v>
      </c>
      <c r="D10" t="s" s="4">
        <v>361</v>
      </c>
      <c r="E10" t="s" s="4">
        <v>181</v>
      </c>
    </row>
    <row r="11" ht="45.0" customHeight="true">
      <c r="A11" t="s" s="4">
        <v>191</v>
      </c>
      <c r="B11" t="s" s="4">
        <v>368</v>
      </c>
      <c r="C11" t="s" s="4">
        <v>360</v>
      </c>
      <c r="D11" t="s" s="4">
        <v>361</v>
      </c>
      <c r="E11" t="s" s="4">
        <v>189</v>
      </c>
    </row>
    <row r="12" ht="45.0" customHeight="true">
      <c r="A12" t="s" s="4">
        <v>197</v>
      </c>
      <c r="B12" t="s" s="4">
        <v>369</v>
      </c>
      <c r="C12" t="s" s="4">
        <v>360</v>
      </c>
      <c r="D12" t="s" s="4">
        <v>361</v>
      </c>
      <c r="E12" t="s" s="4">
        <v>195</v>
      </c>
    </row>
    <row r="13" ht="45.0" customHeight="true">
      <c r="A13" t="s" s="4">
        <v>204</v>
      </c>
      <c r="B13" t="s" s="4">
        <v>370</v>
      </c>
      <c r="C13" t="s" s="4">
        <v>360</v>
      </c>
      <c r="D13" t="s" s="4">
        <v>361</v>
      </c>
      <c r="E13" t="s" s="4">
        <v>202</v>
      </c>
    </row>
    <row r="14" ht="45.0" customHeight="true">
      <c r="A14" t="s" s="4">
        <v>216</v>
      </c>
      <c r="B14" t="s" s="4">
        <v>371</v>
      </c>
      <c r="C14" t="s" s="4">
        <v>360</v>
      </c>
      <c r="D14" t="s" s="4">
        <v>361</v>
      </c>
      <c r="E14" t="s" s="4">
        <v>215</v>
      </c>
    </row>
    <row r="15" ht="45.0" customHeight="true">
      <c r="A15" t="s" s="4">
        <v>226</v>
      </c>
      <c r="B15" t="s" s="4">
        <v>372</v>
      </c>
      <c r="C15" t="s" s="4">
        <v>360</v>
      </c>
      <c r="D15" t="s" s="4">
        <v>361</v>
      </c>
      <c r="E15" t="s" s="4">
        <v>225</v>
      </c>
    </row>
    <row r="16" ht="45.0" customHeight="true">
      <c r="A16" t="s" s="4">
        <v>234</v>
      </c>
      <c r="B16" t="s" s="4">
        <v>373</v>
      </c>
      <c r="C16" t="s" s="4">
        <v>360</v>
      </c>
      <c r="D16" t="s" s="4">
        <v>361</v>
      </c>
      <c r="E16" t="s" s="4">
        <v>233</v>
      </c>
    </row>
    <row r="17" ht="45.0" customHeight="true">
      <c r="A17" t="s" s="4">
        <v>244</v>
      </c>
      <c r="B17" t="s" s="4">
        <v>374</v>
      </c>
      <c r="C17" t="s" s="4">
        <v>360</v>
      </c>
      <c r="D17" t="s" s="4">
        <v>361</v>
      </c>
      <c r="E17" t="s" s="4">
        <v>245</v>
      </c>
    </row>
    <row r="18" ht="45.0" customHeight="true">
      <c r="A18" t="s" s="4">
        <v>258</v>
      </c>
      <c r="B18" t="s" s="4">
        <v>375</v>
      </c>
      <c r="C18" t="s" s="4">
        <v>360</v>
      </c>
      <c r="D18" t="s" s="4">
        <v>361</v>
      </c>
      <c r="E18" t="s" s="4">
        <v>259</v>
      </c>
    </row>
    <row r="19" ht="45.0" customHeight="true">
      <c r="A19" t="s" s="4">
        <v>271</v>
      </c>
      <c r="B19" t="s" s="4">
        <v>376</v>
      </c>
      <c r="C19" t="s" s="4">
        <v>360</v>
      </c>
      <c r="D19" t="s" s="4">
        <v>361</v>
      </c>
      <c r="E19" t="s" s="4">
        <v>269</v>
      </c>
    </row>
    <row r="20" ht="45.0" customHeight="true">
      <c r="A20" t="s" s="4">
        <v>283</v>
      </c>
      <c r="B20" t="s" s="4">
        <v>377</v>
      </c>
      <c r="C20" t="s" s="4">
        <v>360</v>
      </c>
      <c r="D20" t="s" s="4">
        <v>361</v>
      </c>
      <c r="E20" t="s" s="4">
        <v>284</v>
      </c>
    </row>
    <row r="21" ht="45.0" customHeight="true">
      <c r="A21" t="s" s="4">
        <v>291</v>
      </c>
      <c r="B21" t="s" s="4">
        <v>378</v>
      </c>
      <c r="C21" t="s" s="4">
        <v>360</v>
      </c>
      <c r="D21" t="s" s="4">
        <v>361</v>
      </c>
      <c r="E21" t="s" s="4">
        <v>153</v>
      </c>
    </row>
    <row r="22" ht="45.0" customHeight="true">
      <c r="A22" t="s" s="4">
        <v>301</v>
      </c>
      <c r="B22" t="s" s="4">
        <v>379</v>
      </c>
      <c r="C22" t="s" s="4">
        <v>360</v>
      </c>
      <c r="D22" t="s" s="4">
        <v>361</v>
      </c>
      <c r="E22" t="s" s="4">
        <v>299</v>
      </c>
    </row>
    <row r="23" ht="45.0" customHeight="true">
      <c r="A23" t="s" s="4">
        <v>307</v>
      </c>
      <c r="B23" t="s" s="4">
        <v>380</v>
      </c>
      <c r="C23" t="s" s="4">
        <v>360</v>
      </c>
      <c r="D23" t="s" s="4">
        <v>361</v>
      </c>
      <c r="E23" t="s" s="4">
        <v>306</v>
      </c>
    </row>
    <row r="24" ht="45.0" customHeight="true">
      <c r="A24" t="s" s="4">
        <v>313</v>
      </c>
      <c r="B24" t="s" s="4">
        <v>381</v>
      </c>
      <c r="C24" t="s" s="4">
        <v>360</v>
      </c>
      <c r="D24" t="s" s="4">
        <v>361</v>
      </c>
      <c r="E24" t="s" s="4">
        <v>312</v>
      </c>
    </row>
    <row r="25" ht="45.0" customHeight="true">
      <c r="A25" t="s" s="4">
        <v>318</v>
      </c>
      <c r="B25" t="s" s="4">
        <v>382</v>
      </c>
      <c r="C25" t="s" s="4">
        <v>360</v>
      </c>
      <c r="D25" t="s" s="4">
        <v>361</v>
      </c>
      <c r="E25" t="s" s="4">
        <v>317</v>
      </c>
    </row>
    <row r="26" ht="45.0" customHeight="true">
      <c r="A26" t="s" s="4">
        <v>324</v>
      </c>
      <c r="B26" t="s" s="4">
        <v>383</v>
      </c>
      <c r="C26" t="s" s="4">
        <v>360</v>
      </c>
      <c r="D26" t="s" s="4">
        <v>361</v>
      </c>
      <c r="E26" t="s" s="4">
        <v>322</v>
      </c>
    </row>
    <row r="27" ht="45.0" customHeight="true">
      <c r="A27" t="s" s="4">
        <v>330</v>
      </c>
      <c r="B27" t="s" s="4">
        <v>384</v>
      </c>
      <c r="C27" t="s" s="4">
        <v>360</v>
      </c>
      <c r="D27" t="s" s="4">
        <v>361</v>
      </c>
      <c r="E27" t="s" s="4">
        <v>328</v>
      </c>
    </row>
    <row r="28" ht="45.0" customHeight="true">
      <c r="A28" t="s" s="4">
        <v>337</v>
      </c>
      <c r="B28" t="s" s="4">
        <v>385</v>
      </c>
      <c r="C28" t="s" s="4">
        <v>360</v>
      </c>
      <c r="D28" t="s" s="4">
        <v>361</v>
      </c>
      <c r="E28" t="s" s="4">
        <v>334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28"/>
  <sheetViews>
    <sheetView workbookViewId="0"/>
  </sheetViews>
  <sheetFormatPr defaultRowHeight="15.0"/>
  <cols>
    <col min="3" max="3" width="255.0" customWidth="true" bestFit="true"/>
    <col min="1" max="1" width="9.43359375" customWidth="true" bestFit="true"/>
    <col min="2" max="2" width="36.59765625" customWidth="true" bestFit="true"/>
  </cols>
  <sheetData>
    <row r="1" hidden="true">
      <c r="B1"/>
      <c r="C1" t="s">
        <v>13</v>
      </c>
    </row>
    <row r="2" hidden="true">
      <c r="B2"/>
      <c r="C2" t="s">
        <v>386</v>
      </c>
    </row>
    <row r="3">
      <c r="A3" t="s" s="1">
        <v>355</v>
      </c>
      <c r="B3" s="1"/>
      <c r="C3" t="s" s="1">
        <v>387</v>
      </c>
    </row>
    <row r="4" ht="45.0" customHeight="true">
      <c r="A4" t="s" s="4">
        <v>111</v>
      </c>
      <c r="B4" t="s" s="4">
        <v>388</v>
      </c>
      <c r="C4" t="s" s="4">
        <v>389</v>
      </c>
    </row>
    <row r="5" ht="45.0" customHeight="true">
      <c r="A5" t="s" s="4">
        <v>130</v>
      </c>
      <c r="B5" t="s" s="4">
        <v>390</v>
      </c>
      <c r="C5" t="s" s="4">
        <v>391</v>
      </c>
    </row>
    <row r="6" ht="45.0" customHeight="true">
      <c r="A6" t="s" s="4">
        <v>143</v>
      </c>
      <c r="B6" t="s" s="4">
        <v>392</v>
      </c>
      <c r="C6" t="s" s="4">
        <v>393</v>
      </c>
    </row>
    <row r="7" ht="45.0" customHeight="true">
      <c r="A7" t="s" s="4">
        <v>155</v>
      </c>
      <c r="B7" t="s" s="4">
        <v>394</v>
      </c>
      <c r="C7" t="s" s="4">
        <v>395</v>
      </c>
    </row>
    <row r="8" ht="45.0" customHeight="true">
      <c r="A8" t="s" s="4">
        <v>165</v>
      </c>
      <c r="B8" t="s" s="4">
        <v>396</v>
      </c>
      <c r="C8" t="s" s="4">
        <v>397</v>
      </c>
    </row>
    <row r="9" ht="45.0" customHeight="true">
      <c r="A9" t="s" s="4">
        <v>177</v>
      </c>
      <c r="B9" t="s" s="4">
        <v>398</v>
      </c>
      <c r="C9" t="s" s="4">
        <v>399</v>
      </c>
    </row>
    <row r="10" ht="45.0" customHeight="true">
      <c r="A10" t="s" s="4">
        <v>184</v>
      </c>
      <c r="B10" t="s" s="4">
        <v>400</v>
      </c>
      <c r="C10" t="s" s="4">
        <v>401</v>
      </c>
    </row>
    <row r="11" ht="45.0" customHeight="true">
      <c r="A11" t="s" s="4">
        <v>191</v>
      </c>
      <c r="B11" t="s" s="4">
        <v>402</v>
      </c>
      <c r="C11" t="s" s="4">
        <v>403</v>
      </c>
    </row>
    <row r="12" ht="45.0" customHeight="true">
      <c r="A12" t="s" s="4">
        <v>197</v>
      </c>
      <c r="B12" t="s" s="4">
        <v>404</v>
      </c>
      <c r="C12" t="s" s="4">
        <v>405</v>
      </c>
    </row>
    <row r="13" ht="45.0" customHeight="true">
      <c r="A13" t="s" s="4">
        <v>204</v>
      </c>
      <c r="B13" t="s" s="4">
        <v>406</v>
      </c>
      <c r="C13" t="s" s="4">
        <v>407</v>
      </c>
    </row>
    <row r="14" ht="45.0" customHeight="true">
      <c r="A14" t="s" s="4">
        <v>216</v>
      </c>
      <c r="B14" t="s" s="4">
        <v>408</v>
      </c>
      <c r="C14" t="s" s="4">
        <v>409</v>
      </c>
    </row>
    <row r="15" ht="45.0" customHeight="true">
      <c r="A15" t="s" s="4">
        <v>226</v>
      </c>
      <c r="B15" t="s" s="4">
        <v>410</v>
      </c>
      <c r="C15" t="s" s="4">
        <v>411</v>
      </c>
    </row>
    <row r="16" ht="45.0" customHeight="true">
      <c r="A16" t="s" s="4">
        <v>234</v>
      </c>
      <c r="B16" t="s" s="4">
        <v>412</v>
      </c>
      <c r="C16" t="s" s="4">
        <v>413</v>
      </c>
    </row>
    <row r="17" ht="45.0" customHeight="true">
      <c r="A17" t="s" s="4">
        <v>244</v>
      </c>
      <c r="B17" t="s" s="4">
        <v>414</v>
      </c>
      <c r="C17" t="s" s="4">
        <v>415</v>
      </c>
    </row>
    <row r="18" ht="45.0" customHeight="true">
      <c r="A18" t="s" s="4">
        <v>258</v>
      </c>
      <c r="B18" t="s" s="4">
        <v>416</v>
      </c>
      <c r="C18" t="s" s="4">
        <v>417</v>
      </c>
    </row>
    <row r="19" ht="45.0" customHeight="true">
      <c r="A19" t="s" s="4">
        <v>271</v>
      </c>
      <c r="B19" t="s" s="4">
        <v>418</v>
      </c>
      <c r="C19" t="s" s="4">
        <v>419</v>
      </c>
    </row>
    <row r="20" ht="45.0" customHeight="true">
      <c r="A20" t="s" s="4">
        <v>283</v>
      </c>
      <c r="B20" t="s" s="4">
        <v>420</v>
      </c>
      <c r="C20" t="s" s="4">
        <v>421</v>
      </c>
    </row>
    <row r="21" ht="45.0" customHeight="true">
      <c r="A21" t="s" s="4">
        <v>291</v>
      </c>
      <c r="B21" t="s" s="4">
        <v>422</v>
      </c>
      <c r="C21" t="s" s="4">
        <v>423</v>
      </c>
    </row>
    <row r="22" ht="45.0" customHeight="true">
      <c r="A22" t="s" s="4">
        <v>301</v>
      </c>
      <c r="B22" t="s" s="4">
        <v>424</v>
      </c>
      <c r="C22" t="s" s="4">
        <v>425</v>
      </c>
    </row>
    <row r="23" ht="45.0" customHeight="true">
      <c r="A23" t="s" s="4">
        <v>307</v>
      </c>
      <c r="B23" t="s" s="4">
        <v>426</v>
      </c>
      <c r="C23" t="s" s="4">
        <v>427</v>
      </c>
    </row>
    <row r="24" ht="45.0" customHeight="true">
      <c r="A24" t="s" s="4">
        <v>313</v>
      </c>
      <c r="B24" t="s" s="4">
        <v>428</v>
      </c>
      <c r="C24" t="s" s="4">
        <v>429</v>
      </c>
    </row>
    <row r="25" ht="45.0" customHeight="true">
      <c r="A25" t="s" s="4">
        <v>318</v>
      </c>
      <c r="B25" t="s" s="4">
        <v>430</v>
      </c>
      <c r="C25" t="s" s="4">
        <v>431</v>
      </c>
    </row>
    <row r="26" ht="45.0" customHeight="true">
      <c r="A26" t="s" s="4">
        <v>324</v>
      </c>
      <c r="B26" t="s" s="4">
        <v>432</v>
      </c>
      <c r="C26" t="s" s="4">
        <v>433</v>
      </c>
    </row>
    <row r="27" ht="45.0" customHeight="true">
      <c r="A27" t="s" s="4">
        <v>330</v>
      </c>
      <c r="B27" t="s" s="4">
        <v>434</v>
      </c>
      <c r="C27" t="s" s="4">
        <v>435</v>
      </c>
    </row>
    <row r="28" ht="45.0" customHeight="true">
      <c r="A28" t="s" s="4">
        <v>337</v>
      </c>
      <c r="B28" t="s" s="4">
        <v>436</v>
      </c>
      <c r="C28" t="s" s="4">
        <v>437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2026-05-06T16:06:33Z</dcterms:created>
  <dc:creator>Apache POI</dc:creator>
</cp:coreProperties>
</file>